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35"/>
  </bookViews>
  <sheets>
    <sheet name="ΕΣΤΙΑΣΗ" sheetId="1" r:id="rId1"/>
  </sheets>
  <calcPr calcId="125725"/>
</workbook>
</file>

<file path=xl/sharedStrings.xml><?xml version="1.0" encoding="utf-8"?>
<sst xmlns="http://schemas.openxmlformats.org/spreadsheetml/2006/main" count="342" uniqueCount="273">
  <si>
    <t>ΔΗΜΗΤΡΑΚΑΚΗ ΑΘΗΝΑ</t>
  </si>
  <si>
    <t>ΔΗΜΗΤΡΑΚΑΚΗ ΚΩΝΣΤΑΝΤΙΝΑ</t>
  </si>
  <si>
    <t>ΚΑΡΔΑΣΗΣ ΑΝΤΩΝΙΟΣ</t>
  </si>
  <si>
    <t>ΜΑΡΗ ΕΛΕΥΘΕΡΙΑ</t>
  </si>
  <si>
    <t>ΜΑΡΚΑΤΣΑΚΗΣ ΚΩΝΣΤΑΝΤΙΝΟΣ</t>
  </si>
  <si>
    <t>ΤΖΟΥΓΑΝΑΚΗΣ ΜΙΛΤΙΑΔΗΣ</t>
  </si>
  <si>
    <t>ΤΣΙΓΔΙΝΟΥ ΜΑΡΙΑ</t>
  </si>
  <si>
    <t>ΦΩΤΑΚΗΣ ΠΕΤΡΟΣ</t>
  </si>
  <si>
    <t>ΣΑΠΟΥΝΤΖΗ ΑΝΔΡΟΜΑΧΗ</t>
  </si>
  <si>
    <t>ID</t>
  </si>
  <si>
    <t>Ερώτηση</t>
  </si>
  <si>
    <t>Η απάντησή σας</t>
  </si>
  <si>
    <t>Οδηγίες συμπλήρωσης</t>
  </si>
  <si>
    <t>Εδώ οι επιπλέον παρατηρήσεις σας</t>
  </si>
  <si>
    <t>ΝΑΙ</t>
  </si>
  <si>
    <t>ΌΧΙ</t>
  </si>
  <si>
    <t>όλες</t>
  </si>
  <si>
    <t>καμία</t>
  </si>
  <si>
    <t>μερικές</t>
  </si>
  <si>
    <t>πάντα</t>
  </si>
  <si>
    <t xml:space="preserve">ποτέ </t>
  </si>
  <si>
    <t>σε μερικές περιπτώσεις</t>
  </si>
  <si>
    <t>πουθενά</t>
  </si>
  <si>
    <t>παντού</t>
  </si>
  <si>
    <t>αναβατόριο</t>
  </si>
  <si>
    <t>ραμπόσκαλα</t>
  </si>
  <si>
    <t>σύστημα ράγας</t>
  </si>
  <si>
    <t>άλλο…</t>
  </si>
  <si>
    <t>Φωτογραφίες</t>
  </si>
  <si>
    <t>σε όλες τις διαβάσεις</t>
  </si>
  <si>
    <t>σε καμία διάβαση</t>
  </si>
  <si>
    <t xml:space="preserve">σε μερικές διαβάσεις </t>
  </si>
  <si>
    <t>μία πινακίδα ανά στύλο</t>
  </si>
  <si>
    <t>κατά το δυνατόν συγκεντρωμένες (πχ. σε ένα κοινό στύλο)</t>
  </si>
  <si>
    <t>ΛΙΑΣΚΟΥ ΙΩΑΝΝΑ</t>
  </si>
  <si>
    <t>είναι επίπεδη (δηλ. στο ύψος του πεζοδρομίου)</t>
  </si>
  <si>
    <t>είναι υπερυψωμένη ή/και με εμπόδια</t>
  </si>
  <si>
    <t>Δεν χρειάζεται</t>
  </si>
  <si>
    <t>ΓΕΝΙΚΑ</t>
  </si>
  <si>
    <t xml:space="preserve"> Σύνολο θέσεων (max αριθμ. ατόμων)</t>
  </si>
  <si>
    <t>κινητική αναπηρία</t>
  </si>
  <si>
    <t>προβλήματα όρασης</t>
  </si>
  <si>
    <t>προβλήματα ακοής</t>
  </si>
  <si>
    <t>νοητική αναπηρία</t>
  </si>
  <si>
    <t>Εστιατόριο / Ταβέρνα</t>
  </si>
  <si>
    <t xml:space="preserve">Café </t>
  </si>
  <si>
    <t>Χώρος εκδηλώσεων</t>
  </si>
  <si>
    <t>Ζωντανή μουσική</t>
  </si>
  <si>
    <t>Fast-food</t>
  </si>
  <si>
    <t>Bar</t>
  </si>
  <si>
    <t>Self-service</t>
  </si>
  <si>
    <t>Εσωτερικό χώρο</t>
  </si>
  <si>
    <t>Εξωτερικό χώρο</t>
  </si>
  <si>
    <t>Δεν υπάρχουν τραπεζοκαθίσματα</t>
  </si>
  <si>
    <t>ΠΡΟΣΩΠΙΚΟ</t>
  </si>
  <si>
    <t>Αν ΝΑΙ, περιγράψτε</t>
  </si>
  <si>
    <t>ΑΤΟΜΑ ΜΕ ΚΙΝΗΤΙΚΗ ΑΝΑΠΗΡΙΑ</t>
  </si>
  <si>
    <t>Η κεντρική είσοδος για τους πελάτες:</t>
  </si>
  <si>
    <t>Αν έχει σκαλοπάτι ή σκαλιά, μήπως υπάρχει και:</t>
  </si>
  <si>
    <t>ράμπα</t>
  </si>
  <si>
    <t>Αν έχει σκαλοπάτι ή σκαλιά, και δεν υπάρχει ράμπα/αναβατόριο, υπάρχει άλλη (εναλλακτική) είσοδος κατάλληλη για άτομα με αναπηρικό αμαξίδιο (δηλ. στο επίπεδο του πεζοδρομίου, χωρίς σκαλοπάτια ή με ράμπα);</t>
  </si>
  <si>
    <t xml:space="preserve">Αν ΝΑΙ, πόσα cm είναι το καθαρό πλάτος της εναλλακτικής εισόδου: </t>
  </si>
  <si>
    <t>Αν ΌΧΙ, έχει προβλεφθεί άλλος τρόπος εισόδου ατόμου με αμαξίδιο; (π.χ., από υπόγειο parking)</t>
  </si>
  <si>
    <t>Μήπως υπάρχει φορητή ράμπα που τοποθετείται μετά από αίτημα του πελάτη;</t>
  </si>
  <si>
    <t>Η πόρτα στην κεντρική είσοδο είναι:</t>
  </si>
  <si>
    <t>Υπάρχουν προσβάσιμοι ανελκυστήρες ή αναβατόρια προς άλλους ορόφους / επίπεδα (συμπεριλαμβανομένων των WC);</t>
  </si>
  <si>
    <t>Αν η πόρτα είναι περιστρεφόμενη, υπάρχει δίπλα πόρτα ανοιγόμενη ή συρόμενη (στο επίπεδο του πεζοδρομίου χωρίς σκαλοπάτια ή με ράμπα/αναβατόριο);</t>
  </si>
  <si>
    <t xml:space="preserve">Πόσα cm είναι το καθαρό πλάτος της πόρτας στην κεντρική είσοδο: </t>
  </si>
  <si>
    <t>Υπάρχει προσβάσιμο WC, κατάλληλο για άτομα με αναπηρικό αμαξίδιο;</t>
  </si>
  <si>
    <t>εσωτερικό χώρο</t>
  </si>
  <si>
    <t>είναι συρόμενη</t>
  </si>
  <si>
    <t>εξωτερικό χώρο</t>
  </si>
  <si>
    <t>Αν ΝΑΙ</t>
  </si>
  <si>
    <t xml:space="preserve">πόσα είναι; </t>
  </si>
  <si>
    <t>πόσα cm είναι το άνοιγμα της πόρτας του ανελκυστήρα;</t>
  </si>
  <si>
    <t>μήπως η διαδρομή ως αυτά έχει σκαλοπάτια;</t>
  </si>
  <si>
    <t xml:space="preserve">σε τι ύψος από το δάπεδο είναι το ποιο ψηλό κουμπί; </t>
  </si>
  <si>
    <t>πόσα είναι;</t>
  </si>
  <si>
    <t xml:space="preserve">φέρουν κατάλληλη σήμανση;  </t>
  </si>
  <si>
    <t xml:space="preserve">βρίσκεται στον ίδιο όροφο με τους χώρους σερβιρίσματος; </t>
  </si>
  <si>
    <t xml:space="preserve">βρίσκεται στον:   </t>
  </si>
  <si>
    <t xml:space="preserve">μήπως η πόρτα εισόδου στο WC έχει σκαλοπάτι; </t>
  </si>
  <si>
    <t xml:space="preserve">πόσα cm είναι το καθαρό πλάτος της πόρτας του WC; </t>
  </si>
  <si>
    <t xml:space="preserve">μετά την πόρτα εισόδου στο WC, ποιές είναι οι διαστάσεις του ελεύθερου χώρου μεταξύ των ειδών υγιεινής; </t>
  </si>
  <si>
    <t xml:space="preserve">μήπως η διαδρομή ως στο WC έχει σκαλοπάτια;     </t>
  </si>
  <si>
    <t xml:space="preserve">υπάρχουν χειρολαβές στη λεκάνη;   </t>
  </si>
  <si>
    <t>υπάρχει κενό κάτω από το νιπτήρα;</t>
  </si>
  <si>
    <t xml:space="preserve">Αν ναι, ποιό είναι το ύψος του; </t>
  </si>
  <si>
    <t>υπάρχει τηλέφωνο ή άλλο σύστημα ειδοποίησης για περιπτώσεις ανάγκης; (το οποίο να το φτάνει κάποιος που βρίσκεται πεσμένος στο πάτωμα)</t>
  </si>
  <si>
    <t>Στους εσωτερικούς χώρους, υπάρχει αρκετός χώρος για να κινηθεί αναπηρικό αμαξίδιο (π.χ., μεταξύ των τραπεζιών);</t>
  </si>
  <si>
    <t xml:space="preserve">Αν λειτουργεί self-service, μήπως το ύψος του πάγκου παραγγελιών υπερβαίνει τα 80 cm; </t>
  </si>
  <si>
    <t xml:space="preserve">Στα τραπέζια μπορεί να καθίσει άτομο με αναπηρικό αμαξίδιο; (δηλ. τα υπάρχοντα καθίσματα μπορούν να αφαιρεθούν εφόσον χρειαστεί, τα τραπέζια έχουν κενό από κάτω για μπει το αμαξίδιο, και το ύψος των τραπεζιών δεν υπερβαίνει τα 80 cm) </t>
  </si>
  <si>
    <t>Αν υπάρχουν τραπέζια σε εξωτερικούς χώρους, είναι δυνατή η προσπέλαση ατόμου με αναπηρικό αμαξίδιο (δηλ. η διαδρομή έως εκεί είναι ισόπεδη ή με ράμπα, οι χώροι είναι χωρίς σκαλοπάτια ή με ράμπα, και τυχόν ενδιάμεσες πόρτες είναι άνω των 90cm, κλπ.);</t>
  </si>
  <si>
    <t>Αν ΝΑΙ,</t>
  </si>
  <si>
    <t>το δάπεδο και οι διάδρομοι είναι από:</t>
  </si>
  <si>
    <t>οι χώροι αυτοί είναι ισόπεδοι;</t>
  </si>
  <si>
    <t>πλάκες</t>
  </si>
  <si>
    <t>γρασίδι</t>
  </si>
  <si>
    <t>χαλίκι</t>
  </si>
  <si>
    <t>άλλο</t>
  </si>
  <si>
    <t xml:space="preserve">άσφαλτο </t>
  </si>
  <si>
    <t>υπάρχει προσωπικό στους παραπάνω χώρους το οποίο μπορεί να βοηθήσει άτομο με κινητική αναπηρία;</t>
  </si>
  <si>
    <t>Υπάρχουν θέσεις στάθμευσης για οχήματα ατόμων με αναπηρία (δηλ. με ειδική σήμανση στο έδαφος και με ειδική πινακίδα, κλπ.);</t>
  </si>
  <si>
    <t>η διαδρομή ως την προσβάσιμη είσοδο έχει:</t>
  </si>
  <si>
    <t>Εκτός των παραπάνω, υπάρχει η οποιαδήποτε άλλη πρόβλεψη για άτομα με δυσκολίες κίνησης και για άτομα με αναπηρικό αμαξίδιο;</t>
  </si>
  <si>
    <t xml:space="preserve">πόσες είναι; </t>
  </si>
  <si>
    <t xml:space="preserve">πόσα μέτρα απέχουν από την προσβάσιμη είσοδο του κτιρίου; </t>
  </si>
  <si>
    <t>περιλαμβάνει ράμπα</t>
  </si>
  <si>
    <t xml:space="preserve">περιλαμβάνει σκαλοπάτια </t>
  </si>
  <si>
    <t>είναι ισόπεδη</t>
  </si>
  <si>
    <t>ΑΤΟΜΑ ΤΥΦΛΑ Ή ΜΕΡΙΚΩΣ ΒΛΕΠΟΝΤΑ</t>
  </si>
  <si>
    <t>Υπάρχουν κατάλληλοι κατάλογοι (menu) για τυφλά άτομα ή μερικώς βλέποντα:</t>
  </si>
  <si>
    <t>Αν λειτουργεί self-service, υπάρχει προσωπικό να σερβίρει στο τραπέζι τυφλά άτομα ή μερικώς βλέποντα;</t>
  </si>
  <si>
    <t>Σε τυχόν σκαλοπάτια στους χώρους, υπάρχει επισήμανση με αυτοκόλλητες αντιολισθητικές ταινίες:</t>
  </si>
  <si>
    <t>Υπάρχει ικανοποιητική (δηλ. έντονη) χρωματική αντίθεση μεταξύ (π.χ., είναι ευδιάκριτη ακόμα και με χαμηλό φωτισμό):</t>
  </si>
  <si>
    <t>Τυχόν θύρες, χωρίσματα, κλπ. από γυαλί, σε όλους τους χώρους, φέρουν κατάλληλη επισήμανση για την αποφυγή ατυχημάτων; (π.χ., αυτοκόλλητες ταινίες)</t>
  </si>
  <si>
    <t>Οι ανελκυστήρες (αν υπάρχουν) διαθέτουν κουμπιά με ανάγλυφα σύμβολα;</t>
  </si>
  <si>
    <t>Οι ανελκυστήρες (αν υπάρχουν) διαθέτουν ηχητική αναγγελία ορόφων;</t>
  </si>
  <si>
    <t>Οι διάδρομοι είναι ελεύθεροι εμποδίων κατά μήκος τουλάχιστον της μιας πλευράς τους; (δηλ. δεν έχουν έπιπλα, πυροσβεστήρες, τηλέφωνα, ψύκτες κλπ.)</t>
  </si>
  <si>
    <t>Οι χώροι φωτίζονται καλά; (δηλ. υπάρχει ομοιόμορφος φωτισμός, χωρίς ιδιαίτερες σκιές και αντανακλάσεις)</t>
  </si>
  <si>
    <t>Υπάρχει προσωπικό να εξυπηρετήσει άτομα με προβλήματα όρασης:</t>
  </si>
  <si>
    <t>Σκύλοι οδηγοί τυφλών γίνονται δεκτοί;</t>
  </si>
  <si>
    <t xml:space="preserve">Εκτός των παραπάνω, υπάρχει η οποιαδήποτε άλλη πρόβλεψη για άτομα με προβλήματα όρασης; </t>
  </si>
  <si>
    <t>στον προσανατολισμό στους χώρους</t>
  </si>
  <si>
    <t>σε περιπτώσεις εκτάκτου ανάγκης</t>
  </si>
  <si>
    <t>να κόψει το φαγητό εφόσον ζητηθεί</t>
  </si>
  <si>
    <t>να διαβάσει τον κατάλογο</t>
  </si>
  <si>
    <t>δεν υπάρχει</t>
  </si>
  <si>
    <t>ΑΤΟΜΑ ΚΩΦΑ Ή ΒΑΡΗΚΟΑ</t>
  </si>
  <si>
    <t>Υπάρχει προσωπικό που να γνωρίζει νοηματική;</t>
  </si>
  <si>
    <t>Υπάρχει προσωπικό που να είναι διατεθειμένο να αφιερώσει τον απαραίτητο χρόνο για να συνεννοηθεί με άτομα με προβλήματα ακοής;</t>
  </si>
  <si>
    <t>Οι χώροι φωτίζονται καλά; (δηλ. διευκολύνουν την ανάγνωση χειλέων από τα κωφά άτομα)</t>
  </si>
  <si>
    <t xml:space="preserve">Εκτός των παραπάνω, υπάρχει η οποιαδήποτε άλλη πρόβλεψη για άτομα με προβλήματα ακοής; </t>
  </si>
  <si>
    <t>Ελληνική νοηματική</t>
  </si>
  <si>
    <t>Άλλη:</t>
  </si>
  <si>
    <t>Αγγλική νοηματική</t>
  </si>
  <si>
    <t>ΣΥΜΠΛΗΡΩΜΑΤΙΚΑ ΣΤΟΙΧΕΙΑ</t>
  </si>
  <si>
    <t>Ποιο είναι το είδος της κουζίνας που προσφέρετε; (π.χ., ποιά είναι η σπεσιαλιτέ σας;)</t>
  </si>
  <si>
    <t>Είναι δυνατόν να παρασκευαστούν ειδικά μενού, εφόσον ζητηθούν για:</t>
  </si>
  <si>
    <t>Υπάρχει κατάλογος (menu) που να μπορεί να διαβάζεται και από άτομα με νοητική αναπηρία; (δηλ., με εικόνες για όλα τα προϊόντα)</t>
  </si>
  <si>
    <t>Απαγορεύεται το κάπνισμα;</t>
  </si>
  <si>
    <t>Προβλέπονται διαδικασίες για τη διαφυγή ατόμων με αναπηρία σε περιπτώσεις εκτάκτου ανάγκης;</t>
  </si>
  <si>
    <t>ΛΟΙΠΕΣ ΠΑΡΑΤΗΡΗΣΕΙΣ / ΣΧΟΛΙΑ</t>
  </si>
  <si>
    <t>Παρακαλούμε συμπληρώσατε οποιαδήποτε παρατήρηση πιστεύετε ότι θα ήταν χρήσιμη.</t>
  </si>
  <si>
    <t>χορτοφάγους</t>
  </si>
  <si>
    <t>αλλεργικούς</t>
  </si>
  <si>
    <t>διαβητικούς</t>
  </si>
  <si>
    <t xml:space="preserve">Αν ΟΧΙ, υπάρχουν ξεχωριστοί χώροι για μη καπνίζοντες; </t>
  </si>
  <si>
    <t xml:space="preserve">Αν ΝΑΙ, ποιά;  </t>
  </si>
  <si>
    <t>Άλλο</t>
  </si>
  <si>
    <t>προσδορίστε</t>
  </si>
  <si>
    <t>(δυνατότητα πολλαπλής επιλογής)</t>
  </si>
  <si>
    <t xml:space="preserve">Πόσους ορόφους καταλαμβάνουν οι χώροι των πελατών; (μαζί με τα WC) </t>
  </si>
  <si>
    <t>Τραπεζοκαθίσματα υπάρχουν σε (δυνατότητα πολλαπλής επιλογής):</t>
  </si>
  <si>
    <t>Το προσωπικό έχει λάβει εκπαίδευση / ενημέρωση για τις ανάγκες των ατόμων με αναπηρία και την προσβασιμότητα;</t>
  </si>
  <si>
    <t xml:space="preserve">Θεωρείτε ότι οι υποδομές / υπηρεσίες μπορούν να χρησιμοποιηθούν αυτόνομα από άτομα με: </t>
  </si>
  <si>
    <t>Δεν γνωρίζω</t>
  </si>
  <si>
    <t>έχει σκαλοπάτι</t>
  </si>
  <si>
    <t>έχει σκαλιά</t>
  </si>
  <si>
    <t>είναι στο ύψος του πεζοδρομίου</t>
  </si>
  <si>
    <t>7.1</t>
  </si>
  <si>
    <t>περιγράψτε</t>
  </si>
  <si>
    <t xml:space="preserve">Αν υπάρχει ράμπα ποια είναι η κλήση της </t>
  </si>
  <si>
    <t xml:space="preserve">(δηλ. μήκος διά το ύψος); </t>
  </si>
  <si>
    <t>7.2</t>
  </si>
  <si>
    <t>7.3</t>
  </si>
  <si>
    <t>7.4</t>
  </si>
  <si>
    <t>7.5</t>
  </si>
  <si>
    <t>7.6</t>
  </si>
  <si>
    <t>7.7</t>
  </si>
  <si>
    <t>σε cm</t>
  </si>
  <si>
    <t xml:space="preserve">περιγράψτε: </t>
  </si>
  <si>
    <t>άλλo</t>
  </si>
  <si>
    <t>περιστρεφόμενη</t>
  </si>
  <si>
    <t>ανοιγόμενη</t>
  </si>
  <si>
    <t>8.1</t>
  </si>
  <si>
    <t>Το δάπεδο των εσωτερικών χώρων είναι</t>
  </si>
  <si>
    <t xml:space="preserve"> (δυνατότητα πολλαπλής επιλογής): </t>
  </si>
  <si>
    <t>ξύλο</t>
  </si>
  <si>
    <t>χαλί</t>
  </si>
  <si>
    <t>πλακάκι</t>
  </si>
  <si>
    <t>μάρμαρο</t>
  </si>
  <si>
    <t>μοκέτα</t>
  </si>
  <si>
    <t>11.1</t>
  </si>
  <si>
    <t>11.2</t>
  </si>
  <si>
    <t>11.3</t>
  </si>
  <si>
    <t>11.4</t>
  </si>
  <si>
    <t>11.5</t>
  </si>
  <si>
    <t>ποιες είναι οι διαστάσεις στο εσωτερικό;</t>
  </si>
  <si>
    <t>(μήκος και πλάτος σε cm)</t>
  </si>
  <si>
    <t>12.1</t>
  </si>
  <si>
    <t>12.2</t>
  </si>
  <si>
    <t>12.3</t>
  </si>
  <si>
    <t>12.4</t>
  </si>
  <si>
    <t>12.5</t>
  </si>
  <si>
    <t>12.6</t>
  </si>
  <si>
    <t>η πόρτα του WC:</t>
  </si>
  <si>
    <t>ανοίγει προς τα έξω</t>
  </si>
  <si>
    <t>ανοίγει προς τα μέσα</t>
  </si>
  <si>
    <t>12.7</t>
  </si>
  <si>
    <t>12.8</t>
  </si>
  <si>
    <t>12.9</t>
  </si>
  <si>
    <t>12.10</t>
  </si>
  <si>
    <t>12.11</t>
  </si>
  <si>
    <t>12.12</t>
  </si>
  <si>
    <t>Μήκος: ……….. cm,   Πλάτος: ……….. Cm</t>
  </si>
  <si>
    <t>περιγράψτε:</t>
  </si>
  <si>
    <t>16.1</t>
  </si>
  <si>
    <t>16.2</t>
  </si>
  <si>
    <t>16.3</t>
  </si>
  <si>
    <t>17.1</t>
  </si>
  <si>
    <t>17.2</t>
  </si>
  <si>
    <t>17.3</t>
  </si>
  <si>
    <t>σε μορφή Braille</t>
  </si>
  <si>
    <t>ανάγλυφοι</t>
  </si>
  <si>
    <t>με μεγάλους χαρακτήρες</t>
  </si>
  <si>
    <t>δεν υπάρχουν</t>
  </si>
  <si>
    <t>στην αρχή και το τέλος της σκάλας</t>
  </si>
  <si>
    <t>σε όλες τα σκαλιά</t>
  </si>
  <si>
    <t>τοίχων - κουφωμάτων</t>
  </si>
  <si>
    <t>τοίχων - δαπέδων</t>
  </si>
  <si>
    <t>δεν υπάρχει υψηλή αντίθεση</t>
  </si>
  <si>
    <t>ΝΑΙ, σε όλους τους χώρους</t>
  </si>
  <si>
    <t>Προσδιορίστε</t>
  </si>
  <si>
    <t>38.1</t>
  </si>
  <si>
    <t>Περιγράψτε</t>
  </si>
  <si>
    <t>ΣΤΟΙΧΕΙΑ ΕΠΙΚΟΙΝΩΝΙΑΣ</t>
  </si>
  <si>
    <t>ΕΠΩΝΥΜΙΑ:</t>
  </si>
  <si>
    <t>ΙΣΤΟΣΕΛΙΔΑ:</t>
  </si>
  <si>
    <t>ΔΙΕΥΘΥΝΣΗ:</t>
  </si>
  <si>
    <t>Οδός, Ταχ. Κώδικας, κλπ.</t>
  </si>
  <si>
    <t>ΤΗΛΕΦΩΝΑ / EMAIL ΚΡΑΤΗΣΕΩΝ ΚΑΙ ΠΛΗΡΟΦΟΡΙΩΝ:</t>
  </si>
  <si>
    <t>ΥΠΕΥΘΥΝΟΣ ΣΥΜΠΛΗΡΩΣΗΣ ΤΟΥ ΠΑΡΟΝΤΟΣ</t>
  </si>
  <si>
    <t>Όνομα/στοιχεία επικοινωνίας</t>
  </si>
  <si>
    <t>ΔΙΕΝΕΡΓΩΝ</t>
  </si>
  <si>
    <t>Το δικό σας όνομα, για τυχόν διευκρινίσεις</t>
  </si>
  <si>
    <t>Έγινε αυτοψία;</t>
  </si>
  <si>
    <t>Κάνατε αυτοψία εσείς ή συμπλήρωσς ο Ιδιώτης το ερωτηματολόγιο με δική του ευθύνη;</t>
  </si>
  <si>
    <t>Παρατηρήσεις:..</t>
  </si>
  <si>
    <t>ΘΕΣΗ ΣΤΟΝ ΧΑΡΤΗ</t>
  </si>
  <si>
    <t>Παρακαλώ δώστε (αν υπάρχουν) στοιχεία για την ακριβή θέση της επιχείρησής σας:</t>
  </si>
  <si>
    <t>Χάρτης (π.χ., google map, wikimap): …………………………………………………………</t>
  </si>
  <si>
    <t>Διεύθυνση ιστοσελίδας</t>
  </si>
  <si>
    <t xml:space="preserve">Συντεταγμένες (GPS): </t>
  </si>
  <si>
    <t>Χ, Υ</t>
  </si>
  <si>
    <t>ΦΩΤΟΓΡΑΦΙΕΣ</t>
  </si>
  <si>
    <t xml:space="preserve">Υπάρχουν φωτογραφίες των εγκαταστάσεων / υπηρεσιών σας τις οποίες μπορούμε να κατεβάσουμε από το Διαδίκτυο και να τις χρησιμοποιήσουμε στον Οδηγό; </t>
  </si>
  <si>
    <t>Αν ΝΑΙ, δώστε την ηλεκτρονική διεύθυνση:</t>
  </si>
  <si>
    <t>ΤΥΠΟΣ ΥΠΗΡΕΣΙΑΣ</t>
  </si>
  <si>
    <t>Όχι, το ερωτηματολόγιο το συμλήρωσε ο ιδιώτης μόνος του</t>
  </si>
  <si>
    <t>Ναι, πλήρως</t>
  </si>
  <si>
    <t>Ναι, μερικώς</t>
  </si>
  <si>
    <t>https://www.batis-sa.gr/el/kavala/batis-taverna</t>
  </si>
  <si>
    <t>Ελια, Μπάτης</t>
  </si>
  <si>
    <t>4ο χλμ. Π.Ε.Ο. Καβάλας-Θεσσαλονίκης</t>
  </si>
  <si>
    <t>(+30) 2510 245918, info@batis-sa.gr</t>
  </si>
  <si>
    <t>καρ,σγου</t>
  </si>
  <si>
    <t>https://www.google.com/maps/place/Batis/@40.9167348,24.3778229,17z/data=!4m15!1m9!3m8!1s0x14aeba35aa7339ad:0xb77308aeb82f8a84!2zzprOrM68z4DOuc69zrPOuiBUZXJyYSAtIM6gzr_Ou8-Fz4fPjs-Bzr_PgiDOnM-AzqzPhM63!5m2!4m1!1i2!8m2!3d40.91562!4d24.37881!3m4!1s0x14aebb0f76d8dec9:0x26479c1ef4238aa!8m2!3d40.9176175!4d24.3803432</t>
  </si>
  <si>
    <t>είναι όλο ισόγειο</t>
  </si>
  <si>
    <t>Γενικά υπάρχουν άτομα με αναπηρία που πηγαίνουν στον χώρο και οι υπάλληλοι έχουν μάθει να τους εξυπηρετούν. Δεν υπάρχει ξεχωριστή εκπάιδευση.</t>
  </si>
  <si>
    <t>10 μοίρες</t>
  </si>
  <si>
    <t>Δεν έχει</t>
  </si>
  <si>
    <t>Έχει ράμπα</t>
  </si>
  <si>
    <t>Είναι ανοιχτή γυάλινη συρώμενη</t>
  </si>
  <si>
    <t>140 εκ</t>
  </si>
  <si>
    <t>Αλλά είναι στο camping, δεν το θεωρούμε προσβάσιμο καθώς δεν πληροί τις προϋποθέσεις.</t>
  </si>
  <si>
    <t>βλ parking</t>
  </si>
  <si>
    <t xml:space="preserve">δεν εχει </t>
  </si>
  <si>
    <t xml:space="preserve">Κρεατικά, θαλασσινα </t>
  </si>
  <si>
    <t xml:space="preserve">όχι </t>
  </si>
  <si>
    <t>Υπάρχει ειδική σελίδα με τα αλεργιογόνα</t>
  </si>
  <si>
    <t>ναι</t>
  </si>
  <si>
    <t>Δίνεται προτεραιότητα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</si>
</sst>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1"/>
      <color indexed="9"/>
      <name val="Arial Narrow"/>
      <family val="2"/>
      <charset val="161"/>
    </font>
    <font>
      <i/>
      <sz val="11"/>
      <color indexed="9"/>
      <name val="Arial Narrow"/>
      <family val="2"/>
      <charset val="161"/>
    </font>
    <font>
      <sz val="11"/>
      <color theme="1"/>
      <name val="Arial Narrow"/>
      <family val="2"/>
      <charset val="161"/>
    </font>
    <font>
      <i/>
      <sz val="11"/>
      <color theme="1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i/>
      <sz val="11"/>
      <color theme="1"/>
      <name val="Arial Narrow"/>
      <family val="2"/>
      <charset val="161"/>
    </font>
    <font>
      <u/>
      <sz val="11"/>
      <color theme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7" fillId="0" borderId="1" xfId="1" applyBorder="1" applyAlignment="1">
      <alignment horizontal="left" vertical="top" wrapText="1"/>
    </xf>
    <xf numFmtId="0" fontId="7" fillId="0" borderId="0" xfId="1"/>
    <xf numFmtId="0" fontId="7" fillId="0" borderId="0" xfId="1" applyAlignment="1">
      <alignment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place/Batis/@40.9167348,24.3778229,17z/data=!4m15!1m9!3m8!1s0x14aeba35aa7339ad:0xb77308aeb82f8a84!2zzprOrM68z4DOuc69zrPOuiBUZXJyYSAtIM6gzr_Ou8-Fz4fPjs-Bzr_PgiDOnM-AzqzPhM63!5m2!4m1!1i2!8m2!3d40.91562!4d24.37881!3m4!1s0x14aebb0f76d8dec9:0x26479c1ef4238aa!8m2!3d40.9176175!4d24.3803432" TargetMode="External"/><Relationship Id="rId1" Type="http://schemas.openxmlformats.org/officeDocument/2006/relationships/hyperlink" Target="https://www.batis-sa.gr/el/kavala/batis-taver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70"/>
  <sheetViews>
    <sheetView tabSelected="1" zoomScale="124" zoomScaleNormal="78" workbookViewId="0">
      <selection activeCell="E26" sqref="E26"/>
    </sheetView>
  </sheetViews>
  <sheetFormatPr defaultColWidth="0" defaultRowHeight="16.5" zeroHeight="1"/>
  <cols>
    <col min="1" max="1" width="5.5703125" style="3" customWidth="1"/>
    <col min="2" max="2" width="46.140625" style="3" customWidth="1"/>
    <col min="3" max="3" width="31" style="3" customWidth="1"/>
    <col min="4" max="4" width="38.5703125" style="6" customWidth="1"/>
    <col min="5" max="5" width="45" style="3" customWidth="1"/>
    <col min="6" max="6" width="17" style="3" hidden="1" customWidth="1"/>
    <col min="7" max="16384" width="0" style="3" hidden="1"/>
  </cols>
  <sheetData>
    <row r="1" spans="1:26">
      <c r="A1" s="1" t="s">
        <v>9</v>
      </c>
      <c r="B1" s="1" t="s">
        <v>10</v>
      </c>
      <c r="C1" s="1" t="s">
        <v>11</v>
      </c>
      <c r="D1" s="2" t="s">
        <v>12</v>
      </c>
      <c r="E1" s="1" t="s">
        <v>13</v>
      </c>
      <c r="F1" s="1" t="s">
        <v>28</v>
      </c>
      <c r="K1" s="8" t="s">
        <v>249</v>
      </c>
      <c r="L1" t="s">
        <v>108</v>
      </c>
      <c r="M1" t="s">
        <v>197</v>
      </c>
      <c r="N1" t="s">
        <v>69</v>
      </c>
      <c r="O1" t="s">
        <v>157</v>
      </c>
      <c r="P1" t="s">
        <v>0</v>
      </c>
      <c r="Q1" t="s">
        <v>14</v>
      </c>
      <c r="R1" t="s">
        <v>16</v>
      </c>
      <c r="S1" t="s">
        <v>19</v>
      </c>
      <c r="T1" t="s">
        <v>23</v>
      </c>
      <c r="U1" t="s">
        <v>24</v>
      </c>
      <c r="V1" t="s">
        <v>29</v>
      </c>
      <c r="W1" t="s">
        <v>32</v>
      </c>
      <c r="X1" t="s">
        <v>35</v>
      </c>
      <c r="Y1" t="s">
        <v>14</v>
      </c>
      <c r="Z1" t="s">
        <v>222</v>
      </c>
    </row>
    <row r="2" spans="1:26" ht="49.5">
      <c r="A2" s="10"/>
      <c r="B2" s="12" t="s">
        <v>226</v>
      </c>
      <c r="C2" s="17"/>
      <c r="D2" s="10"/>
      <c r="E2" s="8"/>
      <c r="F2" s="11"/>
      <c r="K2" s="8" t="s">
        <v>250</v>
      </c>
      <c r="L2" t="s">
        <v>107</v>
      </c>
      <c r="M2" t="s">
        <v>198</v>
      </c>
      <c r="N2" t="s">
        <v>71</v>
      </c>
      <c r="O2" t="s">
        <v>158</v>
      </c>
      <c r="P2" t="s">
        <v>1</v>
      </c>
      <c r="Q2" t="s">
        <v>15</v>
      </c>
      <c r="R2" t="s">
        <v>17</v>
      </c>
      <c r="S2" t="s">
        <v>20</v>
      </c>
      <c r="T2" t="s">
        <v>22</v>
      </c>
      <c r="U2" t="s">
        <v>25</v>
      </c>
      <c r="V2" t="s">
        <v>30</v>
      </c>
      <c r="W2" t="s">
        <v>33</v>
      </c>
      <c r="X2" t="s">
        <v>36</v>
      </c>
      <c r="Y2" t="s">
        <v>15</v>
      </c>
      <c r="Z2" s="3" t="s">
        <v>15</v>
      </c>
    </row>
    <row r="3" spans="1:26">
      <c r="A3" s="10"/>
      <c r="B3" s="10" t="s">
        <v>227</v>
      </c>
      <c r="C3" s="9" t="s">
        <v>253</v>
      </c>
      <c r="D3" s="11"/>
      <c r="E3" s="9"/>
      <c r="F3" s="4"/>
      <c r="K3" s="8" t="s">
        <v>251</v>
      </c>
      <c r="L3" t="s">
        <v>109</v>
      </c>
      <c r="M3" t="s">
        <v>70</v>
      </c>
      <c r="N3"/>
      <c r="O3" t="s">
        <v>159</v>
      </c>
      <c r="P3" t="s">
        <v>2</v>
      </c>
      <c r="Q3" t="s">
        <v>37</v>
      </c>
      <c r="R3" t="s">
        <v>18</v>
      </c>
      <c r="S3" t="s">
        <v>21</v>
      </c>
      <c r="T3" t="s">
        <v>21</v>
      </c>
      <c r="U3" t="s">
        <v>26</v>
      </c>
      <c r="V3" t="s">
        <v>31</v>
      </c>
      <c r="W3"/>
      <c r="Y3" t="s">
        <v>156</v>
      </c>
    </row>
    <row r="4" spans="1:26" ht="30">
      <c r="A4" s="10"/>
      <c r="B4" s="10" t="s">
        <v>228</v>
      </c>
      <c r="C4" s="15" t="s">
        <v>252</v>
      </c>
      <c r="D4" s="11"/>
      <c r="E4" s="9"/>
      <c r="F4" s="4"/>
      <c r="L4" t="s">
        <v>99</v>
      </c>
      <c r="N4"/>
      <c r="O4"/>
      <c r="P4" t="s">
        <v>34</v>
      </c>
      <c r="Q4"/>
      <c r="R4"/>
      <c r="S4"/>
      <c r="T4"/>
      <c r="U4" t="s">
        <v>27</v>
      </c>
      <c r="V4"/>
      <c r="W4"/>
    </row>
    <row r="5" spans="1:26" ht="33">
      <c r="A5" s="10"/>
      <c r="B5" s="10" t="s">
        <v>229</v>
      </c>
      <c r="C5" s="9" t="s">
        <v>254</v>
      </c>
      <c r="D5" s="11" t="s">
        <v>230</v>
      </c>
      <c r="E5" s="9"/>
      <c r="F5" s="4"/>
      <c r="N5"/>
      <c r="O5"/>
      <c r="P5" t="s">
        <v>3</v>
      </c>
      <c r="Q5"/>
      <c r="R5"/>
      <c r="S5"/>
      <c r="T5"/>
      <c r="U5"/>
      <c r="V5"/>
      <c r="W5"/>
    </row>
    <row r="6" spans="1:26" ht="33">
      <c r="A6" s="10"/>
      <c r="B6" s="10" t="s">
        <v>231</v>
      </c>
      <c r="C6" s="9" t="s">
        <v>255</v>
      </c>
      <c r="D6" s="11"/>
      <c r="E6" s="9"/>
      <c r="F6" s="4"/>
      <c r="N6"/>
      <c r="O6"/>
      <c r="P6" t="s">
        <v>4</v>
      </c>
      <c r="Q6"/>
      <c r="R6"/>
      <c r="S6"/>
      <c r="T6"/>
      <c r="U6"/>
      <c r="V6"/>
      <c r="W6"/>
    </row>
    <row r="7" spans="1:26">
      <c r="A7" s="12"/>
      <c r="B7" s="10" t="s">
        <v>232</v>
      </c>
      <c r="C7" s="9" t="s">
        <v>256</v>
      </c>
      <c r="D7" s="11" t="s">
        <v>233</v>
      </c>
      <c r="E7" s="9"/>
      <c r="F7" s="9"/>
      <c r="N7"/>
      <c r="O7"/>
      <c r="P7" t="s">
        <v>5</v>
      </c>
      <c r="Q7"/>
      <c r="R7"/>
      <c r="S7"/>
      <c r="T7"/>
      <c r="U7"/>
      <c r="V7"/>
      <c r="W7"/>
    </row>
    <row r="8" spans="1:26">
      <c r="A8" s="10"/>
      <c r="B8" s="10" t="s">
        <v>234</v>
      </c>
      <c r="C8" s="7"/>
      <c r="D8" s="11" t="s">
        <v>235</v>
      </c>
      <c r="E8" s="9"/>
      <c r="F8" s="4"/>
      <c r="N8"/>
      <c r="O8"/>
      <c r="P8" t="s">
        <v>6</v>
      </c>
      <c r="Q8"/>
      <c r="R8"/>
      <c r="S8"/>
      <c r="T8"/>
      <c r="U8"/>
      <c r="V8"/>
      <c r="W8"/>
    </row>
    <row r="9" spans="1:26" ht="49.5">
      <c r="A9" s="10"/>
      <c r="B9" s="10" t="s">
        <v>236</v>
      </c>
      <c r="C9" s="9" t="s">
        <v>250</v>
      </c>
      <c r="D9" s="11" t="s">
        <v>237</v>
      </c>
      <c r="E9" s="9" t="s">
        <v>238</v>
      </c>
      <c r="F9" s="4"/>
      <c r="N9"/>
      <c r="O9"/>
      <c r="P9" t="s">
        <v>7</v>
      </c>
      <c r="Q9"/>
      <c r="R9"/>
      <c r="S9"/>
      <c r="T9"/>
      <c r="U9"/>
      <c r="V9"/>
      <c r="W9"/>
    </row>
    <row r="10" spans="1:26">
      <c r="A10" s="10"/>
      <c r="B10" s="12" t="s">
        <v>239</v>
      </c>
      <c r="C10" s="10"/>
      <c r="D10" s="10"/>
      <c r="E10" s="10"/>
      <c r="F10" s="11"/>
      <c r="N10"/>
      <c r="O10"/>
      <c r="P10" t="s">
        <v>8</v>
      </c>
      <c r="Q10"/>
      <c r="R10"/>
      <c r="S10"/>
      <c r="T10"/>
      <c r="U10"/>
      <c r="V10"/>
      <c r="W10"/>
    </row>
    <row r="11" spans="1:26" ht="33">
      <c r="A11" s="12">
        <v>1</v>
      </c>
      <c r="B11" s="10" t="s">
        <v>240</v>
      </c>
      <c r="C11" s="10"/>
      <c r="D11" s="10"/>
      <c r="E11" s="10"/>
      <c r="F11" s="11"/>
      <c r="N11"/>
      <c r="O11"/>
      <c r="P11"/>
      <c r="Q11"/>
      <c r="R11"/>
      <c r="S11"/>
      <c r="T11"/>
      <c r="U11"/>
      <c r="V11"/>
      <c r="W11"/>
    </row>
    <row r="12" spans="1:26" ht="14.45" customHeight="1">
      <c r="A12" s="10"/>
      <c r="B12" s="10" t="s">
        <v>241</v>
      </c>
      <c r="C12" s="16" t="s">
        <v>257</v>
      </c>
      <c r="D12" s="11" t="s">
        <v>242</v>
      </c>
      <c r="E12" s="9"/>
      <c r="F12" s="4"/>
      <c r="N12"/>
      <c r="O12"/>
      <c r="P12"/>
      <c r="Q12"/>
      <c r="R12"/>
      <c r="S12"/>
      <c r="T12"/>
      <c r="U12"/>
      <c r="V12"/>
      <c r="W12"/>
    </row>
    <row r="13" spans="1:26">
      <c r="A13" s="10"/>
      <c r="B13" s="10" t="s">
        <v>243</v>
      </c>
      <c r="C13" s="7"/>
      <c r="D13" s="11" t="s">
        <v>244</v>
      </c>
      <c r="E13" s="9"/>
      <c r="F13" s="4"/>
      <c r="N13"/>
      <c r="O13"/>
      <c r="P13"/>
      <c r="Q13"/>
      <c r="R13"/>
      <c r="S13"/>
      <c r="T13"/>
      <c r="U13"/>
      <c r="V13"/>
      <c r="W13"/>
    </row>
    <row r="14" spans="1:26">
      <c r="A14" s="10"/>
      <c r="B14" s="12" t="s">
        <v>245</v>
      </c>
      <c r="C14" s="12"/>
      <c r="D14" s="12"/>
      <c r="E14" s="12"/>
      <c r="F14" s="11"/>
      <c r="N14"/>
      <c r="O14"/>
      <c r="P14"/>
      <c r="Q14"/>
      <c r="R14"/>
      <c r="S14"/>
      <c r="T14"/>
      <c r="U14"/>
      <c r="V14"/>
      <c r="W14"/>
    </row>
    <row r="15" spans="1:26" ht="49.5">
      <c r="A15" s="10">
        <v>2</v>
      </c>
      <c r="B15" s="10" t="s">
        <v>246</v>
      </c>
      <c r="C15" s="7"/>
      <c r="D15" s="11" t="s">
        <v>247</v>
      </c>
      <c r="E15" s="9"/>
      <c r="F15" s="4"/>
      <c r="N15"/>
      <c r="O15"/>
      <c r="P15"/>
      <c r="Q15"/>
      <c r="R15"/>
      <c r="S15"/>
      <c r="T15"/>
      <c r="U15"/>
      <c r="V15"/>
      <c r="W15"/>
    </row>
    <row r="16" spans="1:26">
      <c r="A16" s="10"/>
      <c r="B16" s="12" t="s">
        <v>248</v>
      </c>
      <c r="C16" s="12"/>
      <c r="D16" s="12"/>
      <c r="E16" s="12"/>
      <c r="F16" s="5"/>
      <c r="N16"/>
      <c r="O16"/>
      <c r="P16"/>
      <c r="Q16"/>
      <c r="R16"/>
      <c r="S16"/>
      <c r="T16"/>
      <c r="U16"/>
      <c r="V16"/>
      <c r="W16"/>
    </row>
    <row r="17" spans="1:6">
      <c r="A17" s="10"/>
      <c r="B17" s="10" t="s">
        <v>44</v>
      </c>
      <c r="C17" s="9" t="s">
        <v>14</v>
      </c>
      <c r="D17" s="11"/>
      <c r="E17" s="9"/>
      <c r="F17" s="9"/>
    </row>
    <row r="18" spans="1:6">
      <c r="A18" s="10"/>
      <c r="B18" s="10" t="s">
        <v>45</v>
      </c>
      <c r="C18" s="9"/>
      <c r="D18" s="11"/>
      <c r="E18" s="9"/>
      <c r="F18" s="9"/>
    </row>
    <row r="19" spans="1:6">
      <c r="A19" s="10"/>
      <c r="B19" s="10" t="s">
        <v>46</v>
      </c>
      <c r="C19" s="9"/>
      <c r="D19" s="11"/>
      <c r="E19" s="9"/>
      <c r="F19" s="9"/>
    </row>
    <row r="20" spans="1:6">
      <c r="A20" s="10"/>
      <c r="B20" s="10" t="s">
        <v>47</v>
      </c>
      <c r="C20" s="9"/>
      <c r="D20" s="11"/>
      <c r="E20" s="9"/>
      <c r="F20" s="9"/>
    </row>
    <row r="21" spans="1:6">
      <c r="A21" s="12"/>
      <c r="B21" s="10" t="s">
        <v>48</v>
      </c>
      <c r="C21" s="9"/>
      <c r="D21" s="11"/>
      <c r="E21" s="9"/>
      <c r="F21" s="9"/>
    </row>
    <row r="22" spans="1:6">
      <c r="A22" s="10"/>
      <c r="B22" s="10" t="s">
        <v>49</v>
      </c>
      <c r="C22" s="9"/>
      <c r="D22" s="11"/>
      <c r="E22" s="9"/>
      <c r="F22" s="9"/>
    </row>
    <row r="23" spans="1:6">
      <c r="A23" s="10"/>
      <c r="B23" s="10" t="s">
        <v>50</v>
      </c>
      <c r="C23" s="9"/>
      <c r="D23" s="13"/>
      <c r="E23" s="9"/>
      <c r="F23" s="9"/>
    </row>
    <row r="24" spans="1:6">
      <c r="A24" s="10"/>
      <c r="B24" s="10" t="s">
        <v>149</v>
      </c>
      <c r="C24" s="9"/>
      <c r="D24" s="13"/>
      <c r="E24" s="9" t="s">
        <v>150</v>
      </c>
      <c r="F24" s="9"/>
    </row>
    <row r="25" spans="1:6">
      <c r="A25" s="10"/>
      <c r="B25" s="12" t="s">
        <v>38</v>
      </c>
      <c r="C25" s="11"/>
      <c r="D25" s="11"/>
      <c r="E25" s="11"/>
      <c r="F25" s="11"/>
    </row>
    <row r="26" spans="1:6">
      <c r="A26" s="10">
        <v>2</v>
      </c>
      <c r="B26" s="10" t="s">
        <v>39</v>
      </c>
      <c r="C26" s="9">
        <v>120</v>
      </c>
      <c r="D26" s="11"/>
      <c r="E26" s="9"/>
      <c r="F26" s="9"/>
    </row>
    <row r="27" spans="1:6" ht="33">
      <c r="A27" s="10">
        <v>3</v>
      </c>
      <c r="B27" s="10" t="s">
        <v>155</v>
      </c>
      <c r="C27" s="11"/>
      <c r="D27" s="11" t="s">
        <v>151</v>
      </c>
      <c r="E27" s="11"/>
      <c r="F27" s="11"/>
    </row>
    <row r="28" spans="1:6">
      <c r="A28" s="10"/>
      <c r="B28" s="10" t="s">
        <v>40</v>
      </c>
      <c r="C28" s="9" t="s">
        <v>14</v>
      </c>
      <c r="D28" s="11"/>
      <c r="E28" s="9"/>
      <c r="F28" s="9"/>
    </row>
    <row r="29" spans="1:6">
      <c r="A29" s="10"/>
      <c r="B29" s="10" t="s">
        <v>41</v>
      </c>
      <c r="C29" s="9" t="s">
        <v>14</v>
      </c>
      <c r="D29" s="11"/>
      <c r="E29" s="9"/>
      <c r="F29" s="9"/>
    </row>
    <row r="30" spans="1:6">
      <c r="A30" s="10"/>
      <c r="B30" s="10" t="s">
        <v>42</v>
      </c>
      <c r="C30" s="9" t="s">
        <v>14</v>
      </c>
      <c r="D30" s="11"/>
      <c r="E30" s="9"/>
      <c r="F30" s="9"/>
    </row>
    <row r="31" spans="1:6">
      <c r="A31" s="10"/>
      <c r="B31" s="10" t="s">
        <v>43</v>
      </c>
      <c r="C31" s="9" t="s">
        <v>14</v>
      </c>
      <c r="D31" s="11"/>
      <c r="E31" s="9"/>
      <c r="F31" s="9"/>
    </row>
    <row r="32" spans="1:6" ht="33">
      <c r="A32" s="10">
        <v>4</v>
      </c>
      <c r="B32" s="10" t="s">
        <v>152</v>
      </c>
      <c r="C32" s="9" t="s">
        <v>258</v>
      </c>
      <c r="D32" s="11"/>
      <c r="E32" s="9"/>
      <c r="F32" s="9"/>
    </row>
    <row r="33" spans="1:6" ht="33">
      <c r="A33" s="10">
        <v>5</v>
      </c>
      <c r="B33" s="10" t="s">
        <v>153</v>
      </c>
      <c r="C33" s="11"/>
      <c r="D33" s="11"/>
      <c r="E33" s="11"/>
      <c r="F33" s="11"/>
    </row>
    <row r="34" spans="1:6">
      <c r="A34" s="10"/>
      <c r="B34" s="10" t="s">
        <v>51</v>
      </c>
      <c r="C34" s="9" t="s">
        <v>14</v>
      </c>
      <c r="D34" s="11"/>
      <c r="E34" s="9"/>
      <c r="F34" s="9"/>
    </row>
    <row r="35" spans="1:6">
      <c r="A35" s="10"/>
      <c r="B35" s="10" t="s">
        <v>52</v>
      </c>
      <c r="C35" s="9" t="s">
        <v>14</v>
      </c>
      <c r="D35" s="11"/>
      <c r="E35" s="9"/>
      <c r="F35" s="9"/>
    </row>
    <row r="36" spans="1:6">
      <c r="A36" s="10"/>
      <c r="B36" s="10" t="s">
        <v>53</v>
      </c>
      <c r="C36" s="9"/>
      <c r="D36" s="11"/>
      <c r="E36" s="9"/>
      <c r="F36" s="9"/>
    </row>
    <row r="37" spans="1:6">
      <c r="A37" s="10"/>
      <c r="B37" s="12" t="s">
        <v>54</v>
      </c>
      <c r="C37" s="12"/>
      <c r="D37" s="12"/>
      <c r="E37" s="12"/>
      <c r="F37" s="12"/>
    </row>
    <row r="38" spans="1:6" ht="49.5">
      <c r="A38" s="10">
        <v>6</v>
      </c>
      <c r="B38" s="10" t="s">
        <v>154</v>
      </c>
      <c r="C38" s="9" t="s">
        <v>14</v>
      </c>
      <c r="D38" s="11"/>
      <c r="E38" s="14" t="s">
        <v>259</v>
      </c>
      <c r="F38" s="14"/>
    </row>
    <row r="39" spans="1:6">
      <c r="A39" s="10"/>
      <c r="B39" s="12" t="s">
        <v>56</v>
      </c>
      <c r="C39" s="12"/>
      <c r="D39" s="12"/>
      <c r="E39" s="12"/>
      <c r="F39" s="12"/>
    </row>
    <row r="40" spans="1:6">
      <c r="A40" s="10">
        <v>7</v>
      </c>
      <c r="B40" s="10" t="s">
        <v>57</v>
      </c>
      <c r="C40" s="9"/>
      <c r="D40" s="11"/>
      <c r="E40" s="9"/>
      <c r="F40" s="9"/>
    </row>
    <row r="41" spans="1:6">
      <c r="A41" s="10" t="s">
        <v>160</v>
      </c>
      <c r="B41" s="10" t="s">
        <v>58</v>
      </c>
      <c r="C41" s="11"/>
      <c r="D41" s="11"/>
      <c r="E41" s="11"/>
      <c r="F41" s="11"/>
    </row>
    <row r="42" spans="1:6">
      <c r="A42" s="10"/>
      <c r="B42" s="10" t="s">
        <v>59</v>
      </c>
      <c r="C42" s="9" t="s">
        <v>14</v>
      </c>
      <c r="D42" s="11"/>
      <c r="E42" s="9"/>
      <c r="F42" s="9"/>
    </row>
    <row r="43" spans="1:6">
      <c r="A43" s="10"/>
      <c r="B43" s="10" t="s">
        <v>24</v>
      </c>
      <c r="C43" s="9"/>
      <c r="D43" s="11"/>
      <c r="E43" s="9"/>
      <c r="F43" s="9"/>
    </row>
    <row r="44" spans="1:6">
      <c r="A44" s="10"/>
      <c r="B44" s="10" t="s">
        <v>99</v>
      </c>
      <c r="C44" s="9"/>
      <c r="D44" s="11"/>
      <c r="E44" s="9" t="s">
        <v>161</v>
      </c>
      <c r="F44" s="9"/>
    </row>
    <row r="45" spans="1:6">
      <c r="A45" s="10" t="s">
        <v>164</v>
      </c>
      <c r="B45" s="10" t="s">
        <v>162</v>
      </c>
      <c r="C45" s="9" t="s">
        <v>260</v>
      </c>
      <c r="D45" s="11" t="s">
        <v>163</v>
      </c>
      <c r="E45" s="9"/>
      <c r="F45" s="9"/>
    </row>
    <row r="46" spans="1:6" ht="82.5">
      <c r="A46" s="10" t="s">
        <v>165</v>
      </c>
      <c r="B46" s="10" t="s">
        <v>60</v>
      </c>
      <c r="C46" s="9" t="s">
        <v>15</v>
      </c>
      <c r="D46" s="11" t="s">
        <v>261</v>
      </c>
      <c r="E46" s="9"/>
      <c r="F46" s="9"/>
    </row>
    <row r="47" spans="1:6" ht="33">
      <c r="A47" s="10" t="s">
        <v>166</v>
      </c>
      <c r="B47" s="10" t="s">
        <v>61</v>
      </c>
      <c r="C47" s="9"/>
      <c r="D47" s="11" t="s">
        <v>170</v>
      </c>
      <c r="E47" s="9"/>
      <c r="F47" s="9"/>
    </row>
    <row r="48" spans="1:6" ht="33">
      <c r="A48" s="10" t="s">
        <v>167</v>
      </c>
      <c r="B48" s="10" t="s">
        <v>62</v>
      </c>
      <c r="C48" s="9" t="s">
        <v>14</v>
      </c>
      <c r="D48" s="11" t="s">
        <v>262</v>
      </c>
      <c r="E48" s="9"/>
      <c r="F48" s="9"/>
    </row>
    <row r="49" spans="1:6">
      <c r="A49" s="10" t="s">
        <v>168</v>
      </c>
      <c r="B49" s="10" t="s">
        <v>55</v>
      </c>
      <c r="C49" s="9"/>
      <c r="D49" s="11"/>
      <c r="E49" s="9"/>
      <c r="F49" s="9"/>
    </row>
    <row r="50" spans="1:6" ht="33">
      <c r="A50" s="10" t="s">
        <v>169</v>
      </c>
      <c r="B50" s="10" t="s">
        <v>63</v>
      </c>
      <c r="C50" s="9" t="s">
        <v>15</v>
      </c>
      <c r="D50" s="11"/>
      <c r="E50" s="9"/>
      <c r="F50" s="9"/>
    </row>
    <row r="51" spans="1:6">
      <c r="A51" s="10">
        <v>8</v>
      </c>
      <c r="B51" s="10" t="s">
        <v>64</v>
      </c>
      <c r="C51" s="11"/>
      <c r="D51" s="11"/>
      <c r="E51" s="11"/>
      <c r="F51" s="11"/>
    </row>
    <row r="52" spans="1:6">
      <c r="A52" s="10"/>
      <c r="B52" s="10" t="s">
        <v>174</v>
      </c>
      <c r="C52" s="9"/>
      <c r="D52" s="11"/>
      <c r="E52" s="9"/>
      <c r="F52" s="9"/>
    </row>
    <row r="53" spans="1:6">
      <c r="A53" s="10"/>
      <c r="B53" s="10" t="s">
        <v>173</v>
      </c>
      <c r="C53" s="9"/>
      <c r="D53" s="11"/>
      <c r="E53" s="9"/>
      <c r="F53" s="9"/>
    </row>
    <row r="54" spans="1:6">
      <c r="A54" s="10"/>
      <c r="B54" s="11" t="s">
        <v>172</v>
      </c>
      <c r="C54" s="9" t="s">
        <v>14</v>
      </c>
      <c r="D54" s="11" t="s">
        <v>263</v>
      </c>
      <c r="E54" s="9" t="s">
        <v>171</v>
      </c>
      <c r="F54" s="9"/>
    </row>
    <row r="55" spans="1:6" ht="49.5">
      <c r="A55" s="10" t="s">
        <v>175</v>
      </c>
      <c r="B55" s="10" t="s">
        <v>66</v>
      </c>
      <c r="C55" s="9"/>
      <c r="D55" s="11"/>
      <c r="E55" s="9"/>
      <c r="F55" s="9"/>
    </row>
    <row r="56" spans="1:6" ht="33">
      <c r="A56" s="10">
        <v>9</v>
      </c>
      <c r="B56" s="10" t="s">
        <v>67</v>
      </c>
      <c r="C56" s="9" t="s">
        <v>264</v>
      </c>
      <c r="D56" s="11" t="s">
        <v>170</v>
      </c>
      <c r="E56" s="9"/>
      <c r="F56" s="9"/>
    </row>
    <row r="57" spans="1:6">
      <c r="A57" s="10">
        <v>10</v>
      </c>
      <c r="B57" s="10" t="s">
        <v>176</v>
      </c>
      <c r="C57" s="11"/>
      <c r="D57" s="11" t="s">
        <v>177</v>
      </c>
      <c r="E57" s="11"/>
      <c r="F57" s="11"/>
    </row>
    <row r="58" spans="1:6">
      <c r="A58" s="10"/>
      <c r="B58" s="10" t="s">
        <v>178</v>
      </c>
      <c r="C58" s="9" t="s">
        <v>14</v>
      </c>
      <c r="D58" s="11"/>
      <c r="E58" s="9"/>
      <c r="F58" s="9"/>
    </row>
    <row r="59" spans="1:6">
      <c r="A59" s="10"/>
      <c r="B59" s="10" t="s">
        <v>179</v>
      </c>
      <c r="C59" s="9"/>
      <c r="D59" s="11"/>
      <c r="E59" s="9"/>
      <c r="F59" s="9"/>
    </row>
    <row r="60" spans="1:6">
      <c r="A60" s="10"/>
      <c r="B60" s="10" t="s">
        <v>180</v>
      </c>
      <c r="C60" s="9" t="s">
        <v>14</v>
      </c>
      <c r="D60" s="11"/>
      <c r="E60" s="9"/>
      <c r="F60" s="9"/>
    </row>
    <row r="61" spans="1:6">
      <c r="A61" s="10"/>
      <c r="B61" s="10" t="s">
        <v>181</v>
      </c>
      <c r="C61" s="9" t="s">
        <v>14</v>
      </c>
      <c r="D61" s="11"/>
      <c r="E61" s="9"/>
      <c r="F61" s="9"/>
    </row>
    <row r="62" spans="1:6">
      <c r="A62" s="10"/>
      <c r="B62" s="10" t="s">
        <v>182</v>
      </c>
      <c r="C62" s="9"/>
      <c r="D62" s="11"/>
      <c r="E62" s="9"/>
      <c r="F62" s="9"/>
    </row>
    <row r="63" spans="1:6">
      <c r="A63" s="10"/>
      <c r="B63" s="10" t="s">
        <v>99</v>
      </c>
      <c r="C63" s="9"/>
      <c r="D63" s="11"/>
      <c r="E63" s="9"/>
      <c r="F63" s="9"/>
    </row>
    <row r="64" spans="1:6" ht="49.5">
      <c r="A64" s="10">
        <v>11</v>
      </c>
      <c r="B64" s="10" t="s">
        <v>65</v>
      </c>
      <c r="C64" s="9" t="s">
        <v>15</v>
      </c>
      <c r="D64" s="11"/>
      <c r="E64" s="9"/>
      <c r="F64" s="9"/>
    </row>
    <row r="65" spans="1:6">
      <c r="A65" s="10"/>
      <c r="B65" s="10" t="s">
        <v>72</v>
      </c>
      <c r="C65" s="11"/>
      <c r="D65" s="11"/>
      <c r="E65" s="11"/>
      <c r="F65" s="11"/>
    </row>
    <row r="66" spans="1:6">
      <c r="A66" s="10" t="s">
        <v>183</v>
      </c>
      <c r="B66" s="10" t="s">
        <v>73</v>
      </c>
      <c r="C66" s="9"/>
      <c r="D66" s="11"/>
      <c r="E66" s="9"/>
      <c r="F66" s="9"/>
    </row>
    <row r="67" spans="1:6">
      <c r="A67" s="10" t="s">
        <v>184</v>
      </c>
      <c r="B67" s="10" t="s">
        <v>74</v>
      </c>
      <c r="C67" s="9"/>
      <c r="D67" s="11"/>
      <c r="E67" s="9"/>
      <c r="F67" s="9"/>
    </row>
    <row r="68" spans="1:6">
      <c r="A68" s="10" t="s">
        <v>185</v>
      </c>
      <c r="B68" s="10" t="s">
        <v>188</v>
      </c>
      <c r="C68" s="9"/>
      <c r="D68" s="11" t="s">
        <v>189</v>
      </c>
      <c r="E68" s="9"/>
      <c r="F68" s="9"/>
    </row>
    <row r="69" spans="1:6">
      <c r="A69" s="10" t="s">
        <v>186</v>
      </c>
      <c r="B69" s="10" t="s">
        <v>75</v>
      </c>
      <c r="C69" s="9"/>
      <c r="D69" s="11"/>
      <c r="E69" s="9"/>
      <c r="F69" s="9"/>
    </row>
    <row r="70" spans="1:6">
      <c r="A70" s="10" t="s">
        <v>187</v>
      </c>
      <c r="B70" s="10" t="s">
        <v>76</v>
      </c>
      <c r="C70" s="9"/>
      <c r="D70" s="11"/>
      <c r="E70" s="9"/>
      <c r="F70" s="9"/>
    </row>
    <row r="71" spans="1:6" ht="33">
      <c r="A71" s="10">
        <v>12</v>
      </c>
      <c r="B71" s="10" t="s">
        <v>68</v>
      </c>
      <c r="C71" s="9" t="s">
        <v>14</v>
      </c>
      <c r="D71" s="11"/>
      <c r="E71" s="9" t="s">
        <v>265</v>
      </c>
      <c r="F71" s="9"/>
    </row>
    <row r="72" spans="1:6">
      <c r="A72" s="10"/>
      <c r="B72" s="10" t="s">
        <v>72</v>
      </c>
      <c r="C72" s="11"/>
      <c r="D72" s="11"/>
      <c r="E72" s="11"/>
      <c r="F72" s="11"/>
    </row>
    <row r="73" spans="1:6">
      <c r="A73" s="10" t="s">
        <v>190</v>
      </c>
      <c r="B73" s="10" t="s">
        <v>77</v>
      </c>
      <c r="C73" s="9"/>
      <c r="D73" s="11"/>
      <c r="E73" s="9"/>
      <c r="F73" s="9"/>
    </row>
    <row r="74" spans="1:6">
      <c r="A74" s="10" t="s">
        <v>191</v>
      </c>
      <c r="B74" s="10" t="s">
        <v>78</v>
      </c>
      <c r="C74" s="9"/>
      <c r="D74" s="11"/>
      <c r="E74" s="9"/>
      <c r="F74" s="9"/>
    </row>
    <row r="75" spans="1:6" ht="33">
      <c r="A75" s="10" t="s">
        <v>192</v>
      </c>
      <c r="B75" s="10" t="s">
        <v>79</v>
      </c>
      <c r="C75" s="9"/>
      <c r="D75" s="11"/>
      <c r="E75" s="9"/>
      <c r="F75" s="9"/>
    </row>
    <row r="76" spans="1:6">
      <c r="A76" s="10" t="s">
        <v>193</v>
      </c>
      <c r="B76" s="10" t="s">
        <v>80</v>
      </c>
      <c r="C76" s="9"/>
      <c r="D76" s="11"/>
      <c r="E76" s="9"/>
      <c r="F76" s="9"/>
    </row>
    <row r="77" spans="1:6">
      <c r="A77" s="10" t="s">
        <v>194</v>
      </c>
      <c r="B77" s="10" t="s">
        <v>84</v>
      </c>
      <c r="C77" s="9"/>
      <c r="D77" s="11"/>
      <c r="E77" s="9"/>
      <c r="F77" s="9"/>
    </row>
    <row r="78" spans="1:6">
      <c r="A78" s="10" t="s">
        <v>195</v>
      </c>
      <c r="B78" s="10" t="s">
        <v>196</v>
      </c>
      <c r="C78" s="9"/>
      <c r="D78" s="11"/>
      <c r="E78" s="9"/>
      <c r="F78" s="9"/>
    </row>
    <row r="79" spans="1:6">
      <c r="A79" s="10" t="s">
        <v>199</v>
      </c>
      <c r="B79" s="10" t="s">
        <v>81</v>
      </c>
      <c r="C79" s="9"/>
      <c r="D79" s="11"/>
      <c r="E79" s="9"/>
      <c r="F79" s="9"/>
    </row>
    <row r="80" spans="1:6">
      <c r="A80" s="10" t="s">
        <v>200</v>
      </c>
      <c r="B80" s="10" t="s">
        <v>82</v>
      </c>
      <c r="C80" s="9"/>
      <c r="D80" s="11"/>
      <c r="E80" s="9"/>
      <c r="F80" s="9"/>
    </row>
    <row r="81" spans="1:6" ht="49.5">
      <c r="A81" s="10" t="s">
        <v>201</v>
      </c>
      <c r="B81" s="10" t="s">
        <v>83</v>
      </c>
      <c r="C81" s="9"/>
      <c r="D81" s="11" t="s">
        <v>205</v>
      </c>
      <c r="E81" s="9"/>
      <c r="F81" s="9"/>
    </row>
    <row r="82" spans="1:6">
      <c r="A82" s="10" t="s">
        <v>202</v>
      </c>
      <c r="B82" s="10" t="s">
        <v>85</v>
      </c>
      <c r="C82" s="9"/>
      <c r="D82" s="11"/>
      <c r="E82" s="9"/>
      <c r="F82" s="9"/>
    </row>
    <row r="83" spans="1:6">
      <c r="A83" s="10" t="s">
        <v>203</v>
      </c>
      <c r="B83" s="10" t="s">
        <v>86</v>
      </c>
      <c r="C83" s="9"/>
      <c r="D83" s="11"/>
      <c r="E83" s="9" t="s">
        <v>87</v>
      </c>
      <c r="F83" s="9"/>
    </row>
    <row r="84" spans="1:6" ht="49.5">
      <c r="A84" s="10" t="s">
        <v>204</v>
      </c>
      <c r="B84" s="10" t="s">
        <v>88</v>
      </c>
      <c r="C84" s="9"/>
      <c r="D84" s="11"/>
      <c r="E84" s="9"/>
      <c r="F84" s="9"/>
    </row>
    <row r="85" spans="1:6" ht="49.5">
      <c r="A85" s="10">
        <v>13</v>
      </c>
      <c r="B85" s="10" t="s">
        <v>89</v>
      </c>
      <c r="C85" s="9" t="s">
        <v>14</v>
      </c>
      <c r="D85" s="11"/>
      <c r="E85" s="9" t="s">
        <v>206</v>
      </c>
      <c r="F85" s="9"/>
    </row>
    <row r="86" spans="1:6" ht="33">
      <c r="A86" s="10">
        <v>14</v>
      </c>
      <c r="B86" s="10" t="s">
        <v>90</v>
      </c>
      <c r="C86" s="9" t="s">
        <v>14</v>
      </c>
      <c r="D86" s="11"/>
      <c r="E86" s="9"/>
      <c r="F86" s="9"/>
    </row>
    <row r="87" spans="1:6" ht="82.5">
      <c r="A87" s="10">
        <v>15</v>
      </c>
      <c r="B87" s="10" t="s">
        <v>91</v>
      </c>
      <c r="C87" s="9" t="s">
        <v>14</v>
      </c>
      <c r="D87" s="11"/>
      <c r="E87" s="9" t="s">
        <v>206</v>
      </c>
      <c r="F87" s="9"/>
    </row>
    <row r="88" spans="1:6" ht="82.5">
      <c r="A88" s="10">
        <v>16</v>
      </c>
      <c r="B88" s="10" t="s">
        <v>92</v>
      </c>
      <c r="C88" s="9" t="s">
        <v>14</v>
      </c>
      <c r="D88" s="11"/>
      <c r="E88" s="9"/>
      <c r="F88" s="9"/>
    </row>
    <row r="89" spans="1:6">
      <c r="A89" s="10"/>
      <c r="B89" s="10" t="s">
        <v>93</v>
      </c>
      <c r="C89" s="11"/>
      <c r="D89" s="11"/>
      <c r="E89" s="11"/>
      <c r="F89" s="11"/>
    </row>
    <row r="90" spans="1:6">
      <c r="A90" s="10" t="s">
        <v>207</v>
      </c>
      <c r="B90" s="10" t="s">
        <v>95</v>
      </c>
      <c r="C90" s="9"/>
      <c r="D90" s="11"/>
      <c r="E90" s="9"/>
      <c r="F90" s="9"/>
    </row>
    <row r="91" spans="1:6">
      <c r="A91" s="10" t="s">
        <v>208</v>
      </c>
      <c r="B91" s="10" t="s">
        <v>94</v>
      </c>
      <c r="C91" s="11"/>
      <c r="D91" s="11"/>
      <c r="E91" s="11"/>
      <c r="F91" s="11"/>
    </row>
    <row r="92" spans="1:6">
      <c r="A92" s="10"/>
      <c r="B92" s="10" t="s">
        <v>100</v>
      </c>
      <c r="C92" s="9" t="s">
        <v>14</v>
      </c>
      <c r="D92" s="11"/>
      <c r="E92" s="9"/>
      <c r="F92" s="9"/>
    </row>
    <row r="93" spans="1:6">
      <c r="A93" s="10"/>
      <c r="B93" s="10" t="s">
        <v>96</v>
      </c>
      <c r="C93" s="9" t="s">
        <v>14</v>
      </c>
      <c r="D93" s="11"/>
      <c r="E93" s="9"/>
      <c r="F93" s="9"/>
    </row>
    <row r="94" spans="1:6">
      <c r="A94" s="10"/>
      <c r="B94" s="10" t="s">
        <v>97</v>
      </c>
      <c r="C94" s="9"/>
      <c r="D94" s="11"/>
      <c r="E94" s="9"/>
      <c r="F94" s="9"/>
    </row>
    <row r="95" spans="1:6">
      <c r="A95" s="10"/>
      <c r="B95" s="10" t="s">
        <v>98</v>
      </c>
      <c r="C95" s="9"/>
      <c r="D95" s="11"/>
      <c r="E95" s="9"/>
      <c r="F95" s="9"/>
    </row>
    <row r="96" spans="1:6">
      <c r="A96" s="10"/>
      <c r="B96" s="10" t="s">
        <v>99</v>
      </c>
      <c r="C96" s="9"/>
      <c r="D96" s="11"/>
      <c r="E96" s="9" t="s">
        <v>206</v>
      </c>
      <c r="F96" s="9"/>
    </row>
    <row r="97" spans="1:6" ht="33">
      <c r="A97" s="10" t="s">
        <v>209</v>
      </c>
      <c r="B97" s="10" t="s">
        <v>101</v>
      </c>
      <c r="C97" s="9" t="s">
        <v>14</v>
      </c>
      <c r="D97" s="11"/>
      <c r="E97" s="9"/>
      <c r="F97" s="9"/>
    </row>
    <row r="98" spans="1:6" ht="49.5">
      <c r="A98" s="10">
        <v>17</v>
      </c>
      <c r="B98" s="10" t="s">
        <v>102</v>
      </c>
      <c r="C98" s="9" t="s">
        <v>15</v>
      </c>
      <c r="D98" s="11"/>
      <c r="E98" s="9"/>
      <c r="F98" s="9"/>
    </row>
    <row r="99" spans="1:6">
      <c r="A99" s="10"/>
      <c r="B99" s="10" t="s">
        <v>93</v>
      </c>
      <c r="C99" s="11"/>
      <c r="D99" s="11"/>
      <c r="E99" s="11"/>
      <c r="F99" s="11"/>
    </row>
    <row r="100" spans="1:6">
      <c r="A100" s="10" t="s">
        <v>210</v>
      </c>
      <c r="B100" s="10" t="s">
        <v>105</v>
      </c>
      <c r="C100" s="9">
        <v>1</v>
      </c>
      <c r="D100" s="11"/>
      <c r="E100" s="9"/>
      <c r="F100" s="9"/>
    </row>
    <row r="101" spans="1:6" ht="33">
      <c r="A101" s="10" t="s">
        <v>211</v>
      </c>
      <c r="B101" s="10" t="s">
        <v>106</v>
      </c>
      <c r="C101" s="9"/>
      <c r="D101" s="11"/>
      <c r="E101" s="9"/>
      <c r="F101" s="9"/>
    </row>
    <row r="102" spans="1:6">
      <c r="A102" s="10" t="s">
        <v>212</v>
      </c>
      <c r="B102" s="10" t="s">
        <v>103</v>
      </c>
      <c r="C102" s="9"/>
      <c r="D102" s="11" t="s">
        <v>266</v>
      </c>
      <c r="E102" s="9"/>
      <c r="F102" s="9"/>
    </row>
    <row r="103" spans="1:6" ht="49.5">
      <c r="A103" s="10">
        <v>18</v>
      </c>
      <c r="B103" s="10" t="s">
        <v>104</v>
      </c>
      <c r="C103" s="9"/>
      <c r="D103" s="11" t="s">
        <v>55</v>
      </c>
      <c r="E103" s="9"/>
      <c r="F103" s="9"/>
    </row>
    <row r="104" spans="1:6">
      <c r="A104" s="10"/>
      <c r="B104" s="12" t="s">
        <v>110</v>
      </c>
      <c r="C104" s="10"/>
      <c r="D104" s="10"/>
      <c r="E104" s="10"/>
      <c r="F104" s="10"/>
    </row>
    <row r="105" spans="1:6" ht="33">
      <c r="A105" s="10">
        <v>19</v>
      </c>
      <c r="B105" s="10" t="s">
        <v>111</v>
      </c>
      <c r="C105" s="10"/>
      <c r="D105" s="10"/>
      <c r="E105" s="10"/>
      <c r="F105" s="10"/>
    </row>
    <row r="106" spans="1:6">
      <c r="A106" s="10"/>
      <c r="B106" s="10" t="s">
        <v>213</v>
      </c>
      <c r="C106" s="9" t="s">
        <v>14</v>
      </c>
      <c r="D106" s="11"/>
      <c r="E106" s="9"/>
      <c r="F106" s="9"/>
    </row>
    <row r="107" spans="1:6">
      <c r="A107" s="10"/>
      <c r="B107" s="10" t="s">
        <v>214</v>
      </c>
      <c r="C107" s="9" t="s">
        <v>14</v>
      </c>
      <c r="D107" s="11"/>
      <c r="E107" s="9"/>
      <c r="F107" s="9"/>
    </row>
    <row r="108" spans="1:6">
      <c r="A108" s="10"/>
      <c r="B108" s="10" t="s">
        <v>215</v>
      </c>
      <c r="C108" s="9"/>
      <c r="D108" s="11"/>
      <c r="E108" s="9"/>
      <c r="F108" s="9"/>
    </row>
    <row r="109" spans="1:6">
      <c r="A109" s="10"/>
      <c r="B109" s="11" t="s">
        <v>216</v>
      </c>
      <c r="C109" s="9"/>
      <c r="D109" s="11"/>
      <c r="E109" s="9"/>
      <c r="F109" s="9"/>
    </row>
    <row r="110" spans="1:6" ht="33">
      <c r="A110" s="10">
        <v>20</v>
      </c>
      <c r="B110" s="10" t="s">
        <v>112</v>
      </c>
      <c r="C110" s="9"/>
      <c r="D110" s="11"/>
      <c r="E110" s="9"/>
      <c r="F110" s="9"/>
    </row>
    <row r="111" spans="1:6" ht="33">
      <c r="A111" s="10">
        <v>21</v>
      </c>
      <c r="B111" s="10" t="s">
        <v>113</v>
      </c>
      <c r="C111" s="11"/>
      <c r="D111" s="11"/>
      <c r="E111" s="11"/>
      <c r="F111" s="11"/>
    </row>
    <row r="112" spans="1:6">
      <c r="A112" s="10"/>
      <c r="B112" s="10" t="s">
        <v>217</v>
      </c>
      <c r="C112" s="9" t="s">
        <v>14</v>
      </c>
      <c r="D112" s="11"/>
      <c r="E112" s="9"/>
      <c r="F112" s="9"/>
    </row>
    <row r="113" spans="1:6">
      <c r="A113" s="10"/>
      <c r="B113" s="10" t="s">
        <v>218</v>
      </c>
      <c r="C113" s="9"/>
      <c r="D113" s="11"/>
      <c r="E113" s="9"/>
      <c r="F113" s="9"/>
    </row>
    <row r="114" spans="1:6">
      <c r="A114" s="10"/>
      <c r="B114" s="10" t="s">
        <v>127</v>
      </c>
      <c r="C114" s="9"/>
      <c r="D114" s="11"/>
      <c r="E114" s="9"/>
      <c r="F114" s="9"/>
    </row>
    <row r="115" spans="1:6" ht="49.5">
      <c r="A115" s="10">
        <v>22</v>
      </c>
      <c r="B115" s="10" t="s">
        <v>114</v>
      </c>
      <c r="C115" s="11"/>
      <c r="D115" s="11"/>
      <c r="E115" s="11"/>
      <c r="F115" s="11"/>
    </row>
    <row r="116" spans="1:6">
      <c r="A116" s="10"/>
      <c r="B116" s="10" t="s">
        <v>219</v>
      </c>
      <c r="C116" s="9" t="s">
        <v>14</v>
      </c>
      <c r="D116" s="11"/>
      <c r="E116" s="9"/>
      <c r="F116" s="9"/>
    </row>
    <row r="117" spans="1:6">
      <c r="A117" s="10"/>
      <c r="B117" s="10" t="s">
        <v>220</v>
      </c>
      <c r="C117" s="9" t="s">
        <v>14</v>
      </c>
      <c r="D117" s="11"/>
      <c r="E117" s="9"/>
      <c r="F117" s="9"/>
    </row>
    <row r="118" spans="1:6">
      <c r="A118" s="10"/>
      <c r="B118" s="10" t="s">
        <v>221</v>
      </c>
      <c r="C118" s="9"/>
      <c r="D118" s="11"/>
      <c r="E118" s="9"/>
      <c r="F118" s="9"/>
    </row>
    <row r="119" spans="1:6" ht="49.5">
      <c r="A119" s="10">
        <v>23</v>
      </c>
      <c r="B119" s="10" t="s">
        <v>115</v>
      </c>
      <c r="C119" s="9"/>
      <c r="D119" s="11"/>
      <c r="E119" s="9"/>
      <c r="F119" s="9"/>
    </row>
    <row r="120" spans="1:6" ht="33">
      <c r="A120" s="10">
        <v>24</v>
      </c>
      <c r="B120" s="10" t="s">
        <v>116</v>
      </c>
      <c r="C120" s="9"/>
      <c r="D120" s="11"/>
      <c r="E120" s="9" t="s">
        <v>267</v>
      </c>
      <c r="F120" s="9"/>
    </row>
    <row r="121" spans="1:6" ht="33">
      <c r="A121" s="10">
        <v>25</v>
      </c>
      <c r="B121" s="10" t="s">
        <v>117</v>
      </c>
      <c r="C121" s="9"/>
      <c r="D121" s="11"/>
      <c r="E121" s="9" t="s">
        <v>267</v>
      </c>
      <c r="F121" s="9"/>
    </row>
    <row r="122" spans="1:6" ht="49.5">
      <c r="A122" s="10">
        <v>26</v>
      </c>
      <c r="B122" s="10" t="s">
        <v>118</v>
      </c>
      <c r="C122" s="9" t="s">
        <v>222</v>
      </c>
      <c r="D122" s="11"/>
      <c r="E122" s="9" t="s">
        <v>171</v>
      </c>
      <c r="F122" s="9"/>
    </row>
    <row r="123" spans="1:6" ht="33">
      <c r="A123" s="10">
        <v>27</v>
      </c>
      <c r="B123" s="10" t="s">
        <v>119</v>
      </c>
      <c r="C123" s="9" t="s">
        <v>222</v>
      </c>
      <c r="D123" s="11"/>
      <c r="E123" s="9" t="s">
        <v>171</v>
      </c>
      <c r="F123" s="9"/>
    </row>
    <row r="124" spans="1:6" ht="33">
      <c r="A124" s="10">
        <v>28</v>
      </c>
      <c r="B124" s="10" t="s">
        <v>120</v>
      </c>
      <c r="C124" s="11"/>
      <c r="D124" s="11"/>
      <c r="E124" s="11"/>
      <c r="F124" s="11"/>
    </row>
    <row r="125" spans="1:6">
      <c r="A125" s="10"/>
      <c r="B125" s="10" t="s">
        <v>123</v>
      </c>
      <c r="C125" s="9" t="s">
        <v>14</v>
      </c>
      <c r="D125" s="11"/>
      <c r="E125" s="9"/>
      <c r="F125" s="9"/>
    </row>
    <row r="126" spans="1:6">
      <c r="A126" s="10"/>
      <c r="B126" s="10" t="s">
        <v>124</v>
      </c>
      <c r="C126" s="9" t="s">
        <v>14</v>
      </c>
      <c r="D126" s="11"/>
      <c r="E126" s="9"/>
      <c r="F126" s="9"/>
    </row>
    <row r="127" spans="1:6">
      <c r="A127" s="10"/>
      <c r="B127" s="10" t="s">
        <v>125</v>
      </c>
      <c r="C127" s="9" t="s">
        <v>14</v>
      </c>
      <c r="D127" s="11"/>
      <c r="E127" s="9"/>
      <c r="F127" s="9"/>
    </row>
    <row r="128" spans="1:6">
      <c r="A128" s="10"/>
      <c r="B128" s="10" t="s">
        <v>126</v>
      </c>
      <c r="C128" s="9" t="s">
        <v>14</v>
      </c>
      <c r="D128" s="11"/>
      <c r="E128" s="9"/>
      <c r="F128" s="9"/>
    </row>
    <row r="129" spans="1:6">
      <c r="A129" s="10"/>
      <c r="B129" s="10" t="s">
        <v>127</v>
      </c>
      <c r="C129" s="9"/>
      <c r="D129" s="11"/>
      <c r="E129" s="9"/>
      <c r="F129" s="9"/>
    </row>
    <row r="130" spans="1:6">
      <c r="A130" s="10">
        <v>29</v>
      </c>
      <c r="B130" s="10" t="s">
        <v>121</v>
      </c>
      <c r="C130" s="9"/>
      <c r="D130" s="11"/>
      <c r="E130" s="9"/>
      <c r="F130" s="9"/>
    </row>
    <row r="131" spans="1:6" ht="33">
      <c r="A131" s="10">
        <v>30</v>
      </c>
      <c r="B131" s="10" t="s">
        <v>122</v>
      </c>
      <c r="C131" s="9"/>
      <c r="D131" s="11" t="s">
        <v>55</v>
      </c>
      <c r="E131" s="9"/>
      <c r="F131" s="9"/>
    </row>
    <row r="132" spans="1:6">
      <c r="A132" s="10"/>
      <c r="B132" s="12" t="s">
        <v>128</v>
      </c>
      <c r="C132" s="10"/>
      <c r="D132" s="10"/>
      <c r="E132" s="10"/>
      <c r="F132" s="10"/>
    </row>
    <row r="133" spans="1:6">
      <c r="A133" s="10">
        <v>31</v>
      </c>
      <c r="B133" s="10" t="s">
        <v>129</v>
      </c>
      <c r="C133" s="9" t="s">
        <v>15</v>
      </c>
      <c r="D133" s="11"/>
      <c r="E133" s="9"/>
      <c r="F133" s="9"/>
    </row>
    <row r="134" spans="1:6">
      <c r="A134" s="10">
        <v>31.1</v>
      </c>
      <c r="B134" s="10" t="s">
        <v>148</v>
      </c>
      <c r="C134" s="11"/>
      <c r="D134" s="11"/>
      <c r="E134" s="11"/>
      <c r="F134" s="11"/>
    </row>
    <row r="135" spans="1:6">
      <c r="A135" s="10"/>
      <c r="B135" s="10" t="s">
        <v>133</v>
      </c>
      <c r="C135" s="9"/>
      <c r="D135" s="11"/>
      <c r="E135" s="9"/>
      <c r="F135" s="9"/>
    </row>
    <row r="136" spans="1:6">
      <c r="A136" s="10"/>
      <c r="B136" s="10" t="s">
        <v>135</v>
      </c>
      <c r="C136" s="9"/>
      <c r="D136" s="11"/>
      <c r="E136" s="9"/>
      <c r="F136" s="9"/>
    </row>
    <row r="137" spans="1:6">
      <c r="A137" s="10"/>
      <c r="B137" s="10" t="s">
        <v>134</v>
      </c>
      <c r="C137" s="9"/>
      <c r="D137" s="11"/>
      <c r="E137" s="9"/>
      <c r="F137" s="9"/>
    </row>
    <row r="138" spans="1:6" ht="49.5">
      <c r="A138" s="10">
        <v>32</v>
      </c>
      <c r="B138" s="10" t="s">
        <v>130</v>
      </c>
      <c r="C138" s="9" t="s">
        <v>14</v>
      </c>
      <c r="D138" s="11"/>
      <c r="E138" s="9"/>
      <c r="F138" s="9"/>
    </row>
    <row r="139" spans="1:6" ht="33">
      <c r="A139" s="10">
        <v>33</v>
      </c>
      <c r="B139" s="10" t="s">
        <v>131</v>
      </c>
      <c r="C139" s="9" t="s">
        <v>222</v>
      </c>
      <c r="D139" s="11"/>
      <c r="E139" s="9" t="s">
        <v>171</v>
      </c>
      <c r="F139" s="9"/>
    </row>
    <row r="140" spans="1:6" ht="33">
      <c r="A140" s="10">
        <v>34</v>
      </c>
      <c r="B140" s="10" t="s">
        <v>132</v>
      </c>
      <c r="C140" s="9" t="s">
        <v>269</v>
      </c>
      <c r="D140" s="11" t="s">
        <v>55</v>
      </c>
      <c r="E140" s="14"/>
      <c r="F140" s="9"/>
    </row>
    <row r="141" spans="1:6">
      <c r="A141" s="10"/>
      <c r="B141" s="12" t="s">
        <v>136</v>
      </c>
      <c r="C141" s="10"/>
      <c r="D141" s="11"/>
      <c r="E141" s="10"/>
      <c r="F141" s="10"/>
    </row>
    <row r="142" spans="1:6" ht="33">
      <c r="A142" s="10">
        <v>35</v>
      </c>
      <c r="B142" s="10" t="s">
        <v>137</v>
      </c>
      <c r="C142" s="9" t="s">
        <v>268</v>
      </c>
      <c r="D142" s="11" t="s">
        <v>223</v>
      </c>
      <c r="E142" s="14"/>
      <c r="F142" s="9"/>
    </row>
    <row r="143" spans="1:6" ht="33">
      <c r="A143" s="10">
        <v>36</v>
      </c>
      <c r="B143" s="10" t="s">
        <v>138</v>
      </c>
      <c r="C143" s="11"/>
      <c r="D143" s="11"/>
      <c r="E143" s="11"/>
      <c r="F143" s="11"/>
    </row>
    <row r="144" spans="1:6">
      <c r="A144" s="10"/>
      <c r="B144" s="10" t="s">
        <v>146</v>
      </c>
      <c r="C144" s="9" t="s">
        <v>14</v>
      </c>
      <c r="D144" s="11"/>
      <c r="E144" s="9"/>
      <c r="F144" s="9"/>
    </row>
    <row r="145" spans="1:6">
      <c r="A145" s="10"/>
      <c r="B145" s="10" t="s">
        <v>145</v>
      </c>
      <c r="C145" s="9" t="s">
        <v>14</v>
      </c>
      <c r="D145" s="11"/>
      <c r="E145" s="9" t="s">
        <v>270</v>
      </c>
      <c r="F145" s="9"/>
    </row>
    <row r="146" spans="1:6">
      <c r="A146" s="10"/>
      <c r="B146" s="10" t="s">
        <v>144</v>
      </c>
      <c r="C146" s="9" t="s">
        <v>14</v>
      </c>
      <c r="D146" s="11"/>
      <c r="E146" s="9"/>
      <c r="F146" s="9"/>
    </row>
    <row r="147" spans="1:6">
      <c r="A147" s="10"/>
      <c r="B147" s="10" t="s">
        <v>99</v>
      </c>
      <c r="C147" s="9"/>
      <c r="D147" s="11"/>
      <c r="E147" s="9"/>
      <c r="F147" s="9"/>
    </row>
    <row r="148" spans="1:6" ht="49.5">
      <c r="A148" s="10">
        <v>37</v>
      </c>
      <c r="B148" s="10" t="s">
        <v>139</v>
      </c>
      <c r="C148" s="9" t="s">
        <v>15</v>
      </c>
      <c r="D148" s="11"/>
      <c r="E148" s="9"/>
      <c r="F148" s="9"/>
    </row>
    <row r="149" spans="1:6">
      <c r="A149" s="10">
        <v>38</v>
      </c>
      <c r="B149" s="10" t="s">
        <v>140</v>
      </c>
      <c r="C149" s="9" t="s">
        <v>222</v>
      </c>
      <c r="D149" s="11"/>
      <c r="E149" s="9"/>
      <c r="F149" s="9"/>
    </row>
    <row r="150" spans="1:6">
      <c r="A150" s="10" t="s">
        <v>224</v>
      </c>
      <c r="B150" s="10" t="s">
        <v>147</v>
      </c>
      <c r="C150" s="9"/>
      <c r="D150" s="11" t="s">
        <v>225</v>
      </c>
      <c r="E150" s="9"/>
      <c r="F150" s="9"/>
    </row>
    <row r="151" spans="1:6" ht="33">
      <c r="A151" s="10">
        <v>39</v>
      </c>
      <c r="B151" s="10" t="s">
        <v>141</v>
      </c>
      <c r="C151" s="9" t="s">
        <v>271</v>
      </c>
      <c r="D151" s="11" t="s">
        <v>55</v>
      </c>
      <c r="E151" s="9" t="s">
        <v>272</v>
      </c>
      <c r="F151" s="9"/>
    </row>
    <row r="152" spans="1:6">
      <c r="A152" s="10"/>
      <c r="B152" s="12" t="s">
        <v>142</v>
      </c>
      <c r="C152" s="10"/>
      <c r="D152" s="11"/>
      <c r="E152" s="10"/>
      <c r="F152" s="10"/>
    </row>
    <row r="153" spans="1:6" ht="33">
      <c r="A153" s="10">
        <v>40</v>
      </c>
      <c r="B153" s="10" t="s">
        <v>143</v>
      </c>
      <c r="C153" s="9"/>
      <c r="D153" s="11"/>
      <c r="E153" s="9"/>
      <c r="F153" s="9"/>
    </row>
    <row r="154" spans="1:6" hidden="1"/>
    <row r="155" spans="1:6" hidden="1"/>
    <row r="156" spans="1:6" hidden="1"/>
    <row r="157" spans="1:6" hidden="1"/>
    <row r="158" spans="1:6" hidden="1"/>
    <row r="159" spans="1:6" hidden="1"/>
    <row r="160" spans="1:6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</sheetData>
  <dataValidations count="11">
    <dataValidation type="date" allowBlank="1" showInputMessage="1" showErrorMessage="1" sqref="C11 C20">
      <formula1>41910</formula1>
      <formula2>41929</formula2>
    </dataValidation>
    <dataValidation type="list" allowBlank="1" showInputMessage="1" showErrorMessage="1" sqref="C144:C147 C10 C17:C19 C21:C24 C28:C31 C34:C36 C42:C44 C52:C54 C58:C63 C92:C96 C106:C109 C112:C114 C116:C118 C125:C129 C135:C137 C14">
      <formula1>$Q$1</formula1>
    </dataValidation>
    <dataValidation type="list" allowBlank="1" showInputMessage="1" showErrorMessage="1" sqref="C38">
      <formula1>$Y$1:$Y$3</formula1>
    </dataValidation>
    <dataValidation type="list" allowBlank="1" showInputMessage="1" showErrorMessage="1" sqref="C40">
      <formula1>$O$1:$O$3</formula1>
    </dataValidation>
    <dataValidation type="list" allowBlank="1" showInputMessage="1" showErrorMessage="1" sqref="C46 C48 C55 C69 C71 C75 C77 C79 C82:C88 C90 C97:C98 C110 C119:C121 C133 C138 C148">
      <formula1>$Y$1:$Y$2</formula1>
    </dataValidation>
    <dataValidation type="list" allowBlank="1" showInputMessage="1" showErrorMessage="1" sqref="C50 C64 C74">
      <formula1>$Q$1:$Q$3</formula1>
    </dataValidation>
    <dataValidation type="list" allowBlank="1" showInputMessage="1" showErrorMessage="1" sqref="C76">
      <formula1>$N$1:$N$2</formula1>
    </dataValidation>
    <dataValidation type="list" allowBlank="1" showInputMessage="1" showErrorMessage="1" sqref="C78">
      <formula1>$M$1:$M$3</formula1>
    </dataValidation>
    <dataValidation type="list" allowBlank="1" showInputMessage="1" showErrorMessage="1" sqref="C102">
      <formula1>$L$1:$L$4</formula1>
    </dataValidation>
    <dataValidation type="list" allowBlank="1" showInputMessage="1" showErrorMessage="1" sqref="C122:C123 C130 C139 C149">
      <formula1>$Z$1:$Z$2</formula1>
    </dataValidation>
    <dataValidation type="list" allowBlank="1" showInputMessage="1" showErrorMessage="1" sqref="C9">
      <formula1>$K$1:$K$3</formula1>
    </dataValidation>
  </dataValidations>
  <hyperlinks>
    <hyperlink ref="C4" r:id="rId1"/>
    <hyperlink ref="C12" r:id="rId2" display="https://www.google.com/maps/place/Batis/@40.9167348,24.3778229,17z/data=!4m15!1m9!3m8!1s0x14aeba35aa7339ad:0xb77308aeb82f8a84!2zzprOrM68z4DOuc69zrPOuiBUZXJyYSAtIM6gzr_Ou8-Fz4fPjs-Bzr_PgiDOnM-AzqzPhM63!5m2!4m1!1i2!8m2!3d40.91562!4d24.37881!3m4!1s0x14aebb0f76d8dec9:0x26479c1ef4238aa!8m2!3d40.9176175!4d24.380343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ΕΣΤΙΑΣΗ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ΣΜ</dc:creator>
  <cp:lastModifiedBy>usercx</cp:lastModifiedBy>
  <dcterms:created xsi:type="dcterms:W3CDTF">2014-09-29T21:29:33Z</dcterms:created>
  <dcterms:modified xsi:type="dcterms:W3CDTF">2020-08-18T08:26:53Z</dcterms:modified>
</cp:coreProperties>
</file>