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10" yWindow="-110" windowWidth="19420" windowHeight="11020"/>
  </bookViews>
  <sheets>
    <sheet name="ΠΑΡΚΟ-ΚΗΠΟΙ" sheetId="4" r:id="rId1"/>
  </sheets>
  <calcPr calcId="124519"/>
</workbook>
</file>

<file path=xl/sharedStrings.xml><?xml version="1.0" encoding="utf-8"?>
<sst xmlns="http://schemas.openxmlformats.org/spreadsheetml/2006/main" count="91" uniqueCount="78">
  <si>
    <t>Δήμος:</t>
  </si>
  <si>
    <t>Ημερομηνία:</t>
  </si>
  <si>
    <t>Διενεργών:</t>
  </si>
  <si>
    <t>ΔΗΜΗΤΡΑΚΑΚΗ ΑΘΗΝΑ</t>
  </si>
  <si>
    <t>ΔΗΜΗΤΡΑΚΑΚΗ ΚΩΝΣΤΑΝΤΙΝΑ</t>
  </si>
  <si>
    <t>ΚΑΡΔΑΣΗΣ ΑΝΤΩΝΙΟΣ</t>
  </si>
  <si>
    <t>ΛΙΑΣΟΥ ΙΩΑΝΝΑ</t>
  </si>
  <si>
    <t>ΜΑΡΗ ΕΛΕΥΘΕΡΙΑ</t>
  </si>
  <si>
    <t>ΜΑΡΚΑΤΣΑΚΗΣ ΚΩΝΣΤΑΝΤΙΝΟΣ</t>
  </si>
  <si>
    <t>ΤΖΟΥΓΑΝΑΚΗΣ ΜΙΛΤΙΑΔΗΣ</t>
  </si>
  <si>
    <t>ΤΣΙΓΔΙΝΟΥ ΜΑΡΙΑ</t>
  </si>
  <si>
    <t>ΦΩΤΑΚΗΣ ΠΕΤΡΟΣ</t>
  </si>
  <si>
    <t>ΣΑΠΟΥΝΤΖΗ ΑΝΔΡΟΜΑΧΗ</t>
  </si>
  <si>
    <t>ID</t>
  </si>
  <si>
    <t>Ερώτηση</t>
  </si>
  <si>
    <t>Η απάντησή σας</t>
  </si>
  <si>
    <t>Οδηγίες συμπλήρωσης</t>
  </si>
  <si>
    <t>Εδώ οι επιπλέον παρατηρήσεις σας</t>
  </si>
  <si>
    <t>6.</t>
  </si>
  <si>
    <t>7.</t>
  </si>
  <si>
    <t>8.</t>
  </si>
  <si>
    <t>9.</t>
  </si>
  <si>
    <t>Παρακαλούμε συμπληρώσατε οποιαδήποτε χρήσιμη παρατήρηση:</t>
  </si>
  <si>
    <t>Που βρίσκεται:</t>
  </si>
  <si>
    <t>dd/mm/yy</t>
  </si>
  <si>
    <t>ΝΑΙ</t>
  </si>
  <si>
    <t>ΌΧΙ</t>
  </si>
  <si>
    <t>όλες</t>
  </si>
  <si>
    <t>καμία</t>
  </si>
  <si>
    <t>μερικές</t>
  </si>
  <si>
    <t>πάντα</t>
  </si>
  <si>
    <t xml:space="preserve">ποτέ </t>
  </si>
  <si>
    <t>σε μερικές περιπτώσεις</t>
  </si>
  <si>
    <t>πουθενά</t>
  </si>
  <si>
    <t>παντού</t>
  </si>
  <si>
    <t>αναβατόριο</t>
  </si>
  <si>
    <t>ραμπόσκαλα</t>
  </si>
  <si>
    <t>σύστημα ράγας</t>
  </si>
  <si>
    <t>άλλο…</t>
  </si>
  <si>
    <t>Φωτογραφίες</t>
  </si>
  <si>
    <t>Με ποιο Δρόμο συνδέεται...</t>
  </si>
  <si>
    <t>4.</t>
  </si>
  <si>
    <t>ανοίγει προς τα έξω</t>
  </si>
  <si>
    <t>ανοίγει προς τα μέσα</t>
  </si>
  <si>
    <t>είναι συρόμενη</t>
  </si>
  <si>
    <t xml:space="preserve">Κατονομάστε: </t>
  </si>
  <si>
    <t>5.</t>
  </si>
  <si>
    <t>σε όλες τις διαβάσεις</t>
  </si>
  <si>
    <t>σε μερικές διαβάσεις</t>
  </si>
  <si>
    <t>σε καμία διάβαση</t>
  </si>
  <si>
    <t>μία πινακίδα ανά στύλο</t>
  </si>
  <si>
    <t>κατά το δυνατόν συγκεντρωμένες (πχ. σε ένα κοινό στύλο)</t>
  </si>
  <si>
    <t xml:space="preserve">Επιλέξτε από τη λίστα. Για να απευθυνθούμε για τυχών διευκρινίσεις </t>
  </si>
  <si>
    <t>Υπάρχει προσπελάσιμη είσοδος για άτομο με αμαξίδιο; (δεν μεσολαβούν σκαλιά και στενά ανοίγματα κάτω των 90cm, κλπ.)</t>
  </si>
  <si>
    <t xml:space="preserve">Προβλέπονται διάδρομοι/μονοπάτια από σταθερό υλικό (π.χ., καλά συμπιεσμένο χώμα κλπ.) πλάτους τουλάχιστον 90-120cm για να μπορεί να κινηθεί άτομο σε αναπηρικό αμαξίδιο ή άτομο με κινητικά προβλήματα; </t>
  </si>
  <si>
    <t>Οι διάδρομοι/μονοπάτια είναι χωρίς εμπόδια και ανισοσταθμίες; (σκαλοπάτια, κλπ.)</t>
  </si>
  <si>
    <t>Σε τυχόν υπόστεγα, υπάρχει χώρος να σταθεί άτομο με αναπηρικό αμαξίδιο;</t>
  </si>
  <si>
    <t>Τυχόν κάδοι και άλλο στοιχεία είναι σε ύψος που να εξυπηρετεί άτομο σε αμαξίδιο</t>
  </si>
  <si>
    <t>Τυχόν παγκάκια και χώροι με τραπεζοκαθίσματα είναι προσπελάσιμα για άτομο με αναπηρικό αμαξίδιο; (δεν μεσολαβούν σκαλιά και στενά ανοίγματα κάτω των 90cm, κλπ.)</t>
  </si>
  <si>
    <t>Επιτρέπεται η είσοδος σκύλων-οδηγών τυφλών;</t>
  </si>
  <si>
    <t>10.</t>
  </si>
  <si>
    <t>Τυχόν δένδρα έχουν προεξέχοντα κλαδιά σε ύψος μικρότερο των 2,20μ;</t>
  </si>
  <si>
    <t>11.</t>
  </si>
  <si>
    <t>Οι διάδρομοι / μονοπάτια, τι έχουν συνήθως στο άκρο;</t>
  </si>
  <si>
    <t>τίποτα</t>
  </si>
  <si>
    <t>κολωνάκια</t>
  </si>
  <si>
    <t>κιγκλίδωμα</t>
  </si>
  <si>
    <t>παρτέρια</t>
  </si>
  <si>
    <t>άλλο στοιχείο</t>
  </si>
  <si>
    <t>12.</t>
  </si>
  <si>
    <t>Καβάλας</t>
  </si>
  <si>
    <t>Χριστίνα Κουτινάκη</t>
  </si>
  <si>
    <t>Άγαλμα Μαυρομιχάλη</t>
  </si>
  <si>
    <t>Αβέρωφ- Ερυθρού Σταυρού</t>
  </si>
  <si>
    <t>1 από Ερυθρού Σταυρού</t>
  </si>
  <si>
    <t>πλακόστρωτο</t>
  </si>
  <si>
    <t>δεν υπάρχουν υπόστεγα</t>
  </si>
  <si>
    <t>Πρόκειται για ένα κυκλικό πάρκο-κόμβος. Υπάρχει οδηγός τυφλών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</si>
</sst>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1"/>
      <color indexed="9"/>
      <name val="Arial Narrow"/>
      <family val="2"/>
      <charset val="161"/>
    </font>
    <font>
      <i/>
      <sz val="11"/>
      <color indexed="9"/>
      <name val="Arial Narrow"/>
      <family val="2"/>
      <charset val="161"/>
    </font>
    <font>
      <sz val="11"/>
      <color theme="1"/>
      <name val="Arial Narrow"/>
      <family val="2"/>
      <charset val="161"/>
    </font>
    <font>
      <i/>
      <sz val="11"/>
      <color theme="1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4" fontId="0" fillId="0" borderId="0" xfId="0" applyNumberFormat="1"/>
    <xf numFmtId="0" fontId="3" fillId="0" borderId="0" xfId="0" applyFont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tabSelected="1" zoomScale="84" zoomScaleNormal="84" workbookViewId="0">
      <selection activeCell="E20" sqref="E20"/>
    </sheetView>
  </sheetViews>
  <sheetFormatPr defaultColWidth="0" defaultRowHeight="14" zeroHeight="1"/>
  <cols>
    <col min="1" max="1" width="3.453125" style="3" bestFit="1" customWidth="1"/>
    <col min="2" max="2" width="51" style="3" bestFit="1" customWidth="1"/>
    <col min="3" max="3" width="32.54296875" style="3" customWidth="1"/>
    <col min="4" max="4" width="32.54296875" style="3" bestFit="1" customWidth="1"/>
    <col min="5" max="5" width="36" style="3" customWidth="1"/>
    <col min="6" max="6" width="26.08984375" style="3" customWidth="1"/>
    <col min="7" max="8" width="10.54296875" style="3" hidden="1" customWidth="1"/>
    <col min="9" max="9" width="4.36328125" style="3" hidden="1" customWidth="1"/>
    <col min="10" max="10" width="17.453125" style="3" hidden="1" customWidth="1"/>
    <col min="11" max="11" width="19.08984375" style="3" hidden="1" customWidth="1"/>
    <col min="12" max="12" width="54.08984375" style="3" hidden="1" customWidth="1"/>
    <col min="13" max="13" width="11" style="3" hidden="1" customWidth="1"/>
    <col min="14" max="14" width="29.453125" style="3" hidden="1" customWidth="1"/>
    <col min="15" max="15" width="4.453125" style="3" hidden="1" customWidth="1"/>
    <col min="16" max="16" width="7.6328125" style="3" hidden="1" customWidth="1"/>
    <col min="17" max="18" width="22" style="3" hidden="1" customWidth="1"/>
    <col min="19" max="19" width="15" style="3" hidden="1" customWidth="1"/>
    <col min="20" max="20" width="20.08984375" style="3" hidden="1" customWidth="1"/>
    <col min="21" max="16384" width="10.54296875" style="3" hidden="1"/>
  </cols>
  <sheetData>
    <row r="1" spans="1:20" ht="14.5">
      <c r="A1" s="1" t="s">
        <v>13</v>
      </c>
      <c r="B1" s="1" t="s">
        <v>14</v>
      </c>
      <c r="C1" s="1" t="s">
        <v>15</v>
      </c>
      <c r="D1" s="2" t="s">
        <v>16</v>
      </c>
      <c r="E1" s="1" t="s">
        <v>17</v>
      </c>
      <c r="F1" s="1" t="s">
        <v>39</v>
      </c>
      <c r="I1" s="3" t="s">
        <v>25</v>
      </c>
      <c r="J1" s="10" t="s">
        <v>47</v>
      </c>
      <c r="K1" s="10" t="s">
        <v>34</v>
      </c>
      <c r="L1" t="s">
        <v>50</v>
      </c>
      <c r="M1" s="9">
        <v>41908</v>
      </c>
      <c r="N1" t="s">
        <v>3</v>
      </c>
      <c r="O1" t="s">
        <v>25</v>
      </c>
      <c r="P1" t="s">
        <v>27</v>
      </c>
      <c r="Q1" t="s">
        <v>30</v>
      </c>
      <c r="R1" t="s">
        <v>34</v>
      </c>
      <c r="S1" t="s">
        <v>35</v>
      </c>
      <c r="T1" t="s">
        <v>42</v>
      </c>
    </row>
    <row r="2" spans="1:20" ht="14.5">
      <c r="A2" s="5"/>
      <c r="B2" s="5" t="s">
        <v>0</v>
      </c>
      <c r="C2" s="4" t="s">
        <v>70</v>
      </c>
      <c r="D2" s="6"/>
      <c r="E2" s="4"/>
      <c r="F2" s="4"/>
      <c r="J2" s="10" t="s">
        <v>48</v>
      </c>
      <c r="K2" s="10" t="s">
        <v>33</v>
      </c>
      <c r="L2" t="s">
        <v>51</v>
      </c>
      <c r="M2" s="9">
        <v>41909</v>
      </c>
      <c r="N2" t="s">
        <v>4</v>
      </c>
      <c r="O2" t="s">
        <v>26</v>
      </c>
      <c r="P2" t="s">
        <v>28</v>
      </c>
      <c r="Q2" t="s">
        <v>31</v>
      </c>
      <c r="R2" t="s">
        <v>33</v>
      </c>
      <c r="S2" t="s">
        <v>36</v>
      </c>
      <c r="T2" t="s">
        <v>43</v>
      </c>
    </row>
    <row r="3" spans="1:20" ht="14.5">
      <c r="A3" s="5"/>
      <c r="B3" s="5" t="s">
        <v>1</v>
      </c>
      <c r="C3" s="11">
        <v>44041</v>
      </c>
      <c r="D3" s="6" t="s">
        <v>24</v>
      </c>
      <c r="E3" s="4"/>
      <c r="F3" s="4"/>
      <c r="J3" s="10" t="s">
        <v>49</v>
      </c>
      <c r="K3" s="10" t="s">
        <v>32</v>
      </c>
      <c r="L3"/>
      <c r="M3" s="9">
        <v>41910</v>
      </c>
      <c r="N3" t="s">
        <v>5</v>
      </c>
      <c r="O3"/>
      <c r="P3" t="s">
        <v>29</v>
      </c>
      <c r="Q3" t="s">
        <v>32</v>
      </c>
      <c r="R3" t="s">
        <v>32</v>
      </c>
      <c r="S3" t="s">
        <v>37</v>
      </c>
      <c r="T3" t="s">
        <v>44</v>
      </c>
    </row>
    <row r="4" spans="1:20" ht="28">
      <c r="A4" s="5"/>
      <c r="B4" s="5" t="s">
        <v>2</v>
      </c>
      <c r="C4" s="4" t="s">
        <v>71</v>
      </c>
      <c r="D4" s="6" t="s">
        <v>52</v>
      </c>
      <c r="E4" s="4"/>
      <c r="F4" s="4"/>
      <c r="L4"/>
      <c r="M4" s="9">
        <v>41911</v>
      </c>
      <c r="N4" t="s">
        <v>6</v>
      </c>
      <c r="O4"/>
      <c r="P4"/>
      <c r="Q4"/>
      <c r="R4"/>
      <c r="S4" t="s">
        <v>38</v>
      </c>
    </row>
    <row r="5" spans="1:20" ht="14.5">
      <c r="A5" s="5">
        <v>1</v>
      </c>
      <c r="B5" s="5" t="s">
        <v>45</v>
      </c>
      <c r="C5" s="4" t="s">
        <v>72</v>
      </c>
      <c r="D5" s="6"/>
      <c r="E5" s="4"/>
      <c r="F5" s="4"/>
      <c r="L5"/>
      <c r="M5" s="9">
        <v>41912</v>
      </c>
      <c r="N5" t="s">
        <v>7</v>
      </c>
      <c r="O5"/>
      <c r="P5"/>
      <c r="Q5"/>
      <c r="R5"/>
      <c r="S5"/>
    </row>
    <row r="6" spans="1:20" ht="14.5">
      <c r="A6" s="5">
        <v>2</v>
      </c>
      <c r="B6" s="5" t="s">
        <v>23</v>
      </c>
      <c r="C6" s="4" t="s">
        <v>73</v>
      </c>
      <c r="D6" s="6" t="s">
        <v>40</v>
      </c>
      <c r="E6" s="4"/>
      <c r="F6" s="4"/>
      <c r="L6"/>
      <c r="M6" s="9">
        <v>41913</v>
      </c>
      <c r="N6" t="s">
        <v>8</v>
      </c>
      <c r="O6"/>
      <c r="P6"/>
      <c r="Q6"/>
      <c r="R6"/>
      <c r="S6"/>
    </row>
    <row r="7" spans="1:20" ht="28">
      <c r="A7" s="5">
        <v>3</v>
      </c>
      <c r="B7" s="5" t="s">
        <v>53</v>
      </c>
      <c r="C7" s="4" t="s">
        <v>25</v>
      </c>
      <c r="D7" s="6"/>
      <c r="E7" s="4" t="s">
        <v>74</v>
      </c>
      <c r="F7" s="4"/>
      <c r="L7"/>
      <c r="M7" s="9">
        <v>41914</v>
      </c>
      <c r="N7" t="s">
        <v>9</v>
      </c>
      <c r="O7"/>
      <c r="P7"/>
      <c r="Q7"/>
      <c r="R7"/>
      <c r="S7"/>
    </row>
    <row r="8" spans="1:20" s="8" customFormat="1" ht="56">
      <c r="A8" s="5" t="s">
        <v>41</v>
      </c>
      <c r="B8" s="5" t="s">
        <v>54</v>
      </c>
      <c r="C8" s="4" t="s">
        <v>25</v>
      </c>
      <c r="D8" s="6"/>
      <c r="E8" s="4" t="s">
        <v>75</v>
      </c>
      <c r="F8" s="4"/>
      <c r="L8"/>
      <c r="M8" s="9">
        <v>41915</v>
      </c>
      <c r="N8" t="s">
        <v>10</v>
      </c>
      <c r="O8"/>
      <c r="P8"/>
      <c r="Q8"/>
      <c r="R8"/>
      <c r="S8"/>
    </row>
    <row r="9" spans="1:20" ht="28">
      <c r="A9" s="5" t="s">
        <v>46</v>
      </c>
      <c r="B9" s="5" t="s">
        <v>55</v>
      </c>
      <c r="C9" s="7" t="s">
        <v>34</v>
      </c>
      <c r="D9" s="6"/>
      <c r="E9" s="4"/>
      <c r="F9" s="4"/>
      <c r="L9"/>
      <c r="M9" s="9">
        <v>41916</v>
      </c>
      <c r="N9" t="s">
        <v>11</v>
      </c>
      <c r="O9"/>
      <c r="P9"/>
      <c r="Q9"/>
      <c r="R9"/>
      <c r="S9"/>
    </row>
    <row r="10" spans="1:20" ht="28">
      <c r="A10" s="5" t="s">
        <v>18</v>
      </c>
      <c r="B10" s="5" t="s">
        <v>56</v>
      </c>
      <c r="C10" s="4"/>
      <c r="D10" s="6"/>
      <c r="E10" s="4" t="s">
        <v>76</v>
      </c>
      <c r="F10" s="4"/>
      <c r="L10"/>
      <c r="M10" s="9">
        <v>41917</v>
      </c>
      <c r="N10" t="s">
        <v>12</v>
      </c>
      <c r="O10"/>
      <c r="P10"/>
      <c r="Q10"/>
      <c r="R10"/>
      <c r="S10"/>
    </row>
    <row r="11" spans="1:20" ht="42">
      <c r="A11" s="5" t="s">
        <v>19</v>
      </c>
      <c r="B11" s="5" t="s">
        <v>58</v>
      </c>
      <c r="C11" s="4" t="s">
        <v>25</v>
      </c>
      <c r="D11" s="6"/>
      <c r="E11" s="4"/>
      <c r="F11" s="4"/>
      <c r="L11"/>
      <c r="M11" s="9">
        <v>41918</v>
      </c>
      <c r="N11"/>
      <c r="O11"/>
      <c r="P11"/>
      <c r="Q11"/>
      <c r="R11"/>
      <c r="S11"/>
    </row>
    <row r="12" spans="1:20" ht="28">
      <c r="A12" s="5" t="s">
        <v>20</v>
      </c>
      <c r="B12" s="5" t="s">
        <v>57</v>
      </c>
      <c r="C12" s="4" t="s">
        <v>25</v>
      </c>
      <c r="D12" s="6"/>
      <c r="E12" s="4"/>
      <c r="F12" s="4"/>
      <c r="L12"/>
      <c r="M12" s="9">
        <v>41919</v>
      </c>
      <c r="N12"/>
      <c r="O12"/>
      <c r="P12"/>
      <c r="Q12"/>
      <c r="R12"/>
      <c r="S12"/>
    </row>
    <row r="13" spans="1:20" ht="14.5">
      <c r="A13" s="5" t="s">
        <v>21</v>
      </c>
      <c r="B13" s="5" t="s">
        <v>59</v>
      </c>
      <c r="C13" s="4" t="s">
        <v>25</v>
      </c>
      <c r="D13" s="6"/>
      <c r="E13" s="4"/>
      <c r="F13" s="4"/>
      <c r="L13"/>
      <c r="M13" s="9">
        <v>41920</v>
      </c>
      <c r="N13"/>
      <c r="O13"/>
      <c r="P13"/>
      <c r="Q13"/>
      <c r="R13"/>
      <c r="S13"/>
    </row>
    <row r="14" spans="1:20" s="8" customFormat="1" ht="28">
      <c r="A14" s="5" t="s">
        <v>60</v>
      </c>
      <c r="B14" s="5" t="s">
        <v>61</v>
      </c>
      <c r="C14" s="7" t="s">
        <v>33</v>
      </c>
      <c r="D14" s="6"/>
      <c r="E14" s="4"/>
      <c r="F14" s="4"/>
      <c r="L14"/>
      <c r="M14" s="9">
        <v>41921</v>
      </c>
      <c r="N14"/>
      <c r="O14"/>
      <c r="P14"/>
      <c r="Q14"/>
      <c r="R14"/>
      <c r="S14"/>
    </row>
    <row r="15" spans="1:20" ht="14.5">
      <c r="A15" s="5" t="s">
        <v>62</v>
      </c>
      <c r="B15" s="5" t="s">
        <v>63</v>
      </c>
      <c r="C15" s="5"/>
      <c r="D15" s="6"/>
      <c r="E15" s="5"/>
      <c r="F15" s="5"/>
      <c r="L15"/>
      <c r="M15" s="9">
        <v>41922</v>
      </c>
      <c r="N15"/>
      <c r="O15"/>
      <c r="P15"/>
      <c r="Q15"/>
      <c r="R15"/>
      <c r="S15"/>
    </row>
    <row r="16" spans="1:20" ht="14.5">
      <c r="A16" s="5"/>
      <c r="B16" s="5" t="s">
        <v>64</v>
      </c>
      <c r="C16" s="4"/>
      <c r="D16" s="6"/>
      <c r="E16" s="4"/>
      <c r="F16" s="4"/>
      <c r="L16"/>
      <c r="M16" s="9">
        <v>41923</v>
      </c>
      <c r="N16"/>
      <c r="O16"/>
      <c r="P16"/>
      <c r="Q16"/>
      <c r="R16"/>
      <c r="S16"/>
    </row>
    <row r="17" spans="1:19" ht="14.5">
      <c r="A17" s="5"/>
      <c r="B17" s="5" t="s">
        <v>65</v>
      </c>
      <c r="C17" s="4"/>
      <c r="D17" s="6"/>
      <c r="E17" s="4"/>
      <c r="F17" s="4"/>
      <c r="L17"/>
      <c r="M17" s="9">
        <v>41924</v>
      </c>
      <c r="N17"/>
      <c r="O17"/>
      <c r="P17"/>
      <c r="Q17"/>
      <c r="R17"/>
      <c r="S17"/>
    </row>
    <row r="18" spans="1:19" ht="14.5">
      <c r="A18" s="5"/>
      <c r="B18" s="5" t="s">
        <v>66</v>
      </c>
      <c r="C18" s="4"/>
      <c r="D18" s="6"/>
      <c r="E18" s="4"/>
      <c r="F18" s="4"/>
      <c r="L18"/>
      <c r="M18" s="9">
        <v>41925</v>
      </c>
      <c r="N18"/>
      <c r="O18"/>
      <c r="P18"/>
      <c r="Q18"/>
      <c r="R18"/>
      <c r="S18"/>
    </row>
    <row r="19" spans="1:19" ht="14.5">
      <c r="A19" s="5"/>
      <c r="B19" s="5" t="s">
        <v>67</v>
      </c>
      <c r="C19" s="4" t="s">
        <v>25</v>
      </c>
      <c r="D19" s="6"/>
      <c r="E19" s="4"/>
      <c r="F19" s="4"/>
      <c r="L19"/>
      <c r="M19" s="9">
        <v>41926</v>
      </c>
      <c r="N19"/>
      <c r="O19"/>
      <c r="P19"/>
      <c r="Q19"/>
      <c r="R19"/>
      <c r="S19"/>
    </row>
    <row r="20" spans="1:19" ht="14.5">
      <c r="A20" s="5"/>
      <c r="B20" s="5" t="s">
        <v>68</v>
      </c>
      <c r="C20" s="4"/>
      <c r="D20" s="6"/>
      <c r="E20" s="4"/>
      <c r="F20" s="4"/>
      <c r="L20"/>
      <c r="M20" s="9">
        <v>41927</v>
      </c>
      <c r="N20"/>
      <c r="O20"/>
      <c r="P20"/>
      <c r="Q20"/>
      <c r="R20"/>
      <c r="S20"/>
    </row>
    <row r="21" spans="1:19" ht="28">
      <c r="A21" s="5" t="s">
        <v>69</v>
      </c>
      <c r="B21" s="5" t="s">
        <v>22</v>
      </c>
      <c r="C21" s="4" t="s">
        <v>77</v>
      </c>
      <c r="D21" s="6"/>
      <c r="E21" s="4"/>
      <c r="F21" s="4"/>
      <c r="L21"/>
      <c r="M21" s="9">
        <v>41928</v>
      </c>
      <c r="N21"/>
      <c r="O21"/>
      <c r="P21"/>
      <c r="Q21"/>
      <c r="R21"/>
      <c r="S21"/>
    </row>
    <row r="22" spans="1:19" ht="14.5" hidden="1">
      <c r="L22"/>
      <c r="M22" s="9">
        <v>41929</v>
      </c>
      <c r="N22"/>
      <c r="O22"/>
      <c r="P22"/>
      <c r="Q22"/>
      <c r="R22"/>
      <c r="S22"/>
    </row>
    <row r="23" spans="1:19" ht="14.5" hidden="1">
      <c r="L23"/>
      <c r="M23"/>
      <c r="N23"/>
      <c r="O23"/>
      <c r="P23"/>
      <c r="Q23"/>
      <c r="R23"/>
      <c r="S23"/>
    </row>
    <row r="24" spans="1:19" hidden="1"/>
    <row r="25" spans="1:19" hidden="1"/>
    <row r="26" spans="1:19" s="8" customFormat="1" hidden="1">
      <c r="A26" s="3"/>
      <c r="B26" s="3"/>
      <c r="C26" s="3"/>
      <c r="D26" s="3"/>
      <c r="E26" s="3"/>
      <c r="F26" s="3"/>
    </row>
    <row r="27" spans="1:19" hidden="1"/>
    <row r="28" spans="1:19" hidden="1"/>
    <row r="29" spans="1:19" hidden="1"/>
    <row r="30" spans="1:19" hidden="1"/>
    <row r="31" spans="1:19" hidden="1"/>
    <row r="32" spans="1:19" hidden="1"/>
    <row r="33" spans="1:6" s="8" customFormat="1" hidden="1">
      <c r="A33" s="3"/>
      <c r="B33" s="3"/>
      <c r="C33" s="3"/>
      <c r="D33" s="3"/>
      <c r="E33" s="3"/>
      <c r="F33" s="3"/>
    </row>
  </sheetData>
  <dataValidations count="3">
    <dataValidation type="list" allowBlank="1" showInputMessage="1" showErrorMessage="1" sqref="C10:C13 C7:C8">
      <formula1>$O$1:$O$2</formula1>
    </dataValidation>
    <dataValidation type="list" allowBlank="1" showInputMessage="1" showErrorMessage="1" sqref="C9 C14">
      <formula1>$K$1:$K$3</formula1>
    </dataValidation>
    <dataValidation type="list" allowBlank="1" showInputMessage="1" showErrorMessage="1" sqref="C16:C20">
      <formula1>$I$1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ΠΑΡΚΟ-ΚΗΠΟΙ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ΣΜ</dc:creator>
  <cp:lastModifiedBy>Χριστινα Κουτινακη</cp:lastModifiedBy>
  <dcterms:created xsi:type="dcterms:W3CDTF">2014-09-29T21:29:33Z</dcterms:created>
  <dcterms:modified xsi:type="dcterms:W3CDTF">2020-08-17T08:44:10Z</dcterms:modified>
</cp:coreProperties>
</file>