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ΔΗΜΟΤΙΚΗ ΒΙΒΛΙΟΘΗΚΗ ΚΑΒΑΛΑΣ\"/>
    </mc:Choice>
  </mc:AlternateContent>
  <bookViews>
    <workbookView xWindow="0" yWindow="0" windowWidth="23040" windowHeight="9192"/>
  </bookViews>
  <sheets>
    <sheet name="E. Restrooms" sheetId="1" r:id="rId1"/>
  </sheets>
  <definedNames>
    <definedName name="_xlnm.Print_Area" localSheetId="0">'E. Restrooms'!$A$1:$E$24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<sst xmlns="http://schemas.openxmlformats.org/spreadsheetml/2006/main" count="70" uniqueCount="51">
  <si>
    <t>yes/no</t>
  </si>
  <si>
    <r>
      <t xml:space="preserve">It is not used for other purposes </t>
    </r>
    <r>
      <rPr>
        <i/>
        <sz val="10"/>
        <color theme="1"/>
        <rFont val="Arial Narrow"/>
        <family val="2"/>
      </rPr>
      <t>(e.g. for storing cleaning equipment)</t>
    </r>
  </si>
  <si>
    <t>E.19</t>
  </si>
  <si>
    <t>There is also an accessible baby care/diapering area available</t>
  </si>
  <si>
    <t>E.18</t>
  </si>
  <si>
    <t>none</t>
  </si>
  <si>
    <t>There is also a shower and/or changing room available</t>
  </si>
  <si>
    <t>E.17</t>
  </si>
  <si>
    <r>
      <t xml:space="preserve">There is an alarm/emergency system in place that it can easily be used
</t>
    </r>
    <r>
      <rPr>
        <i/>
        <sz val="10"/>
        <color theme="1"/>
        <rFont val="Arial Narrow"/>
        <family val="2"/>
      </rPr>
      <t>(It should contain a cordon placed around the room, parallel to the floor at a height of 10-15cm)</t>
    </r>
  </si>
  <si>
    <t>E.16</t>
  </si>
  <si>
    <r>
      <t xml:space="preserve">In case there is a mirror, it is indeed usable to wheelchair users
</t>
    </r>
    <r>
      <rPr>
        <i/>
        <sz val="10"/>
        <color theme="1"/>
        <rFont val="Arial Narrow"/>
        <family val="2"/>
      </rPr>
      <t>(It should be inclined and/or starting at least from a height of 85 cm)</t>
    </r>
  </si>
  <si>
    <t>E.15</t>
  </si>
  <si>
    <t>E.14</t>
  </si>
  <si>
    <t>All basins are wall-mounted, with a minimum free height of 70 cm underneath</t>
  </si>
  <si>
    <t>E.13</t>
  </si>
  <si>
    <t>The dimensions of the toilet are (W x L): …................</t>
  </si>
  <si>
    <t>In case there is a basin by the toilet set(s), the toilet size is at least 2.00 x 2.25m 
(W x L) with a free space of minimum 150 cm diameter</t>
  </si>
  <si>
    <t>E.12</t>
  </si>
  <si>
    <t>In case there is no basin by the toilet, the toilet size is at least 1.50 x 1.50 m</t>
  </si>
  <si>
    <t>E.11</t>
  </si>
  <si>
    <r>
      <t xml:space="preserve">There are proper handrails
</t>
    </r>
    <r>
      <rPr>
        <i/>
        <sz val="10"/>
        <color theme="1"/>
        <rFont val="Arial Narrow"/>
        <family val="2"/>
      </rPr>
      <t xml:space="preserve">(There is on one side of the toilet seat - the transfer side- a folding handrail and a minimum free space of 90cm width for the wheelchair user </t>
    </r>
    <r>
      <rPr>
        <i/>
        <u/>
        <sz val="10"/>
        <color theme="1"/>
        <rFont val="Arial Narrow"/>
        <family val="2"/>
      </rPr>
      <t>and</t>
    </r>
    <r>
      <rPr>
        <i/>
        <sz val="10"/>
        <color theme="1"/>
        <rFont val="Arial Narrow"/>
        <family val="2"/>
      </rPr>
      <t xml:space="preserve"> on the other side a fixed handrail)</t>
    </r>
  </si>
  <si>
    <t>E.10</t>
  </si>
  <si>
    <t>E.9</t>
  </si>
  <si>
    <t>The width is (in cm): …...............</t>
  </si>
  <si>
    <r>
      <t xml:space="preserve">The door is accessible to wheelchair users? </t>
    </r>
    <r>
      <rPr>
        <i/>
        <sz val="11"/>
        <color theme="1"/>
        <rFont val="Arial Narrow"/>
        <family val="2"/>
      </rPr>
      <t xml:space="preserve">(with </t>
    </r>
    <r>
      <rPr>
        <i/>
        <sz val="10"/>
        <color theme="1"/>
        <rFont val="Arial Narrow"/>
        <family val="2"/>
      </rPr>
      <t>at least 80-90 cm width, with an outwards opening, without steps and the door does not require significant force to open)</t>
    </r>
  </si>
  <si>
    <t>E.8</t>
  </si>
  <si>
    <t>Doors have always a sufficient colour contrast</t>
  </si>
  <si>
    <t>E.7</t>
  </si>
  <si>
    <r>
      <t xml:space="preserve">There is signage provided in Braille (by the entrance), at an appropriate height
</t>
    </r>
    <r>
      <rPr>
        <i/>
        <sz val="10"/>
        <color theme="1"/>
        <rFont val="Arial Narrow"/>
        <family val="2"/>
      </rPr>
      <t>(1.40 - 1.60 m from the ground)</t>
    </r>
  </si>
  <si>
    <t>E.6</t>
  </si>
  <si>
    <t>There is proper signage marking (by the entrance) and for directing the users to the accessible restroom (lavatory/toilet), using the International Symbol of Access</t>
  </si>
  <si>
    <t>E.5</t>
  </si>
  <si>
    <t>Please provide information:</t>
  </si>
  <si>
    <t>The facilities can only be used during specific hours of the day / seasons of the year</t>
  </si>
  <si>
    <t>E.4</t>
  </si>
  <si>
    <t>There is a usage fee</t>
  </si>
  <si>
    <t>E.3</t>
  </si>
  <si>
    <t>The restroom can be reached by wheelchair users</t>
  </si>
  <si>
    <t>E.2</t>
  </si>
  <si>
    <t>The accessible restroom (lavatory/toilet) is gender-neutral</t>
  </si>
  <si>
    <t>E.1</t>
  </si>
  <si>
    <t>Comments</t>
  </si>
  <si>
    <t>Answer</t>
  </si>
  <si>
    <t>Check</t>
  </si>
  <si>
    <t>ID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</si>
  <si>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restroom, but they all share the same characteristics fill-in this form only once. In case of multiple restrooms with diverse morphology fill-in separate forms)</t>
    </r>
  </si>
  <si>
    <r>
      <rPr>
        <b/>
        <sz val="11"/>
        <color theme="1"/>
        <rFont val="Arial Narrow"/>
        <family val="2"/>
      </rPr>
      <t xml:space="preserve">Number &amp; Location(s) 
</t>
    </r>
    <r>
      <rPr>
        <i/>
        <sz val="10"/>
        <color theme="1"/>
        <rFont val="Arial Narrow"/>
        <family val="2"/>
      </rPr>
      <t>(In case of outdoor restrooms, please provide their GIS coordinates or link on Google maps)</t>
    </r>
  </si>
  <si>
    <r>
      <t>Accessible Restrooms</t>
    </r>
    <r>
      <rPr>
        <i/>
        <sz val="12"/>
        <color theme="1"/>
        <rFont val="Arial Narrow"/>
        <family val="2"/>
      </rPr>
      <t xml:space="preserve"> (only if available for public/visitors use)</t>
    </r>
  </si>
  <si>
    <r>
      <t xml:space="preserve">In case there is a soap dispenser, it is indeed within reach of wheelchair users
</t>
    </r>
    <r>
      <rPr>
        <i/>
        <sz val="10"/>
        <color theme="1"/>
        <rFont val="Arial Narrow"/>
        <family val="2"/>
      </rPr>
      <t>(preferably at a height between 0,75 to 1,20 m from the ground and never higher than 1.35 m))</t>
    </r>
  </si>
  <si>
    <r>
      <t xml:space="preserve">The door lock is user friendly and at a proper height </t>
    </r>
    <r>
      <rPr>
        <i/>
        <sz val="10"/>
        <color theme="1"/>
        <rFont val="Arial Narrow"/>
        <family val="2"/>
      </rPr>
      <t>(90-120 cm from the ground)</t>
    </r>
  </si>
  <si>
    <t>ΕΧΕΙ ΤΟΥΑΛΕΤΕΣ ΑΛΛΑ ΔΕΝ ΕΞΥΠΗΡΕΤΥΝ ΑΤΟΜΑ ΜΕ ΑΝΑΠΗΡΙΑ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</si>
</sst>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i/>
      <u/>
      <sz val="10"/>
      <color theme="1"/>
      <name val="Arial Narrow"/>
      <family val="2"/>
    </font>
    <font>
      <i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  <font>
      <b/>
      <u/>
      <sz val="14"/>
      <color theme="1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19050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8668E5A6-5C72-488C-B2C1-995B89A86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0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E4FC6B2C-2D91-4468-9EF6-47105BE4E4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10</xdr:row>
      <xdr:rowOff>19050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C4484620-4F1F-4475-AE7C-E8B461F0F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924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19050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9B31037F-CDE6-419C-9CB7-7704B3FA0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5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14</xdr:row>
      <xdr:rowOff>19050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B044B9A3-ED37-4059-AE19-1B1CB5910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686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17</xdr:row>
      <xdr:rowOff>19050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93CE75AD-CD6A-427F-8ABA-E030F815F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57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19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6BD2D0D9-4B3F-4D62-B82B-B77369E29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638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19050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="" xmlns:a16="http://schemas.microsoft.com/office/drawing/2014/main" id="{AC030A09-4F0D-4EAF-8B31-9BF1DCA5BE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2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15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="" xmlns:a16="http://schemas.microsoft.com/office/drawing/2014/main" id="{38DC935D-FC77-400E-8F7F-17B51C7FAA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95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16</xdr:row>
      <xdr:rowOff>47625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="" xmlns:a16="http://schemas.microsoft.com/office/drawing/2014/main" id="{B9559817-0691-4D29-87EE-53500AA3ECC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956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57150</xdr:rowOff>
    </xdr:from>
    <xdr:ext cx="161925" cy="161925"/>
    <xdr:pic>
      <xdr:nvPicPr>
        <xdr:cNvPr id="12" name="Εικόνα 11" descr="Icon for taking measurements">
          <a:extLst>
            <a:ext uri="{FF2B5EF4-FFF2-40B4-BE49-F238E27FC236}">
              <a16:creationId xmlns="" xmlns:a16="http://schemas.microsoft.com/office/drawing/2014/main" id="{42C82F7D-078E-46AD-87F5-A233E14FED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431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1</xdr:row>
      <xdr:rowOff>28575</xdr:rowOff>
    </xdr:from>
    <xdr:ext cx="162000" cy="162000"/>
    <xdr:pic>
      <xdr:nvPicPr>
        <xdr:cNvPr id="13" name="Εικόνα 12">
          <a:extLst>
            <a:ext uri="{FF2B5EF4-FFF2-40B4-BE49-F238E27FC236}">
              <a16:creationId xmlns="" xmlns:a16="http://schemas.microsoft.com/office/drawing/2014/main" id="{DB37B290-9C73-46FB-8932-FD92CB45D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19075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21</xdr:row>
      <xdr:rowOff>19050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="" xmlns:a16="http://schemas.microsoft.com/office/drawing/2014/main" id="{84E7645B-C464-4299-91E3-223FFDA34F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01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22</xdr:row>
      <xdr:rowOff>19050</xdr:rowOff>
    </xdr:from>
    <xdr:ext cx="161925" cy="161925"/>
    <xdr:pic>
      <xdr:nvPicPr>
        <xdr:cNvPr id="15" name="Εικόνα 14" descr="Icon for collecting photos">
          <a:extLst>
            <a:ext uri="{FF2B5EF4-FFF2-40B4-BE49-F238E27FC236}">
              <a16:creationId xmlns="" xmlns:a16="http://schemas.microsoft.com/office/drawing/2014/main" id="{E150F7D2-819C-4922-908F-B2A0C74458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210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23</xdr:row>
      <xdr:rowOff>19050</xdr:rowOff>
    </xdr:from>
    <xdr:ext cx="161925" cy="161925"/>
    <xdr:pic>
      <xdr:nvPicPr>
        <xdr:cNvPr id="16" name="Εικόνα 15" descr="Icon for collecting photos">
          <a:extLst>
            <a:ext uri="{FF2B5EF4-FFF2-40B4-BE49-F238E27FC236}">
              <a16:creationId xmlns="" xmlns:a16="http://schemas.microsoft.com/office/drawing/2014/main" id="{E467C6CC-F13A-4513-88A5-0CF72B6620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400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D5" sqref="D5"/>
    </sheetView>
  </sheetViews>
  <sheetFormatPr defaultRowHeight="14.4"/>
  <cols>
    <col min="1" max="1" width="5.33203125" style="1" bestFit="1" customWidth="1"/>
    <col min="2" max="2" width="65.6640625" style="1" customWidth="1"/>
    <col min="3" max="3" width="25.6640625" style="1" customWidth="1"/>
    <col min="4" max="4" width="40.6640625" style="2" customWidth="1"/>
    <col min="5" max="5" width="3.88671875" style="1" customWidth="1"/>
    <col min="7" max="7" width="0" hidden="1" customWidth="1"/>
  </cols>
  <sheetData>
    <row r="1" spans="1:5" s="14" customFormat="1" ht="18">
      <c r="A1" s="3"/>
      <c r="B1" s="16" t="s">
        <v>47</v>
      </c>
      <c r="C1" s="4"/>
      <c r="D1" s="15"/>
      <c r="E1" s="4"/>
    </row>
    <row r="2" spans="1:5" ht="36.75" customHeight="1">
      <c r="A2" s="3"/>
      <c r="B2" s="12" t="s">
        <v>46</v>
      </c>
      <c r="C2" s="18" t="s">
        <v>50</v>
      </c>
      <c r="D2" s="19"/>
      <c r="E2" s="6"/>
    </row>
    <row r="3" spans="1:5" s="14" customFormat="1" ht="13.8">
      <c r="A3" s="3"/>
      <c r="B3" s="17" t="s">
        <v>45</v>
      </c>
      <c r="C3" s="17"/>
      <c r="D3" s="17"/>
      <c r="E3" s="4"/>
    </row>
    <row r="4" spans="1:5" ht="12" customHeight="1">
      <c r="A4" s="3"/>
      <c r="B4" s="5"/>
      <c r="C4" s="4"/>
      <c r="D4" s="13"/>
    </row>
    <row r="5" spans="1:5">
      <c r="A5" s="3" t="s">
        <v>44</v>
      </c>
      <c r="B5" s="12" t="s">
        <v>43</v>
      </c>
      <c r="C5" s="11" t="s">
        <v>42</v>
      </c>
      <c r="D5" s="10" t="s">
        <v>41</v>
      </c>
    </row>
    <row r="6" spans="1:5">
      <c r="A6" s="3" t="s">
        <v>40</v>
      </c>
      <c r="B6" s="9" t="s">
        <v>39</v>
      </c>
      <c r="C6" s="8" t="s">
        <v>0</v>
      </c>
      <c r="D6" s="7"/>
      <c r="E6" s="6"/>
    </row>
    <row r="7" spans="1:5">
      <c r="A7" s="3" t="s">
        <v>38</v>
      </c>
      <c r="B7" s="9" t="s">
        <v>37</v>
      </c>
      <c r="C7" s="8" t="s">
        <v>0</v>
      </c>
      <c r="D7" s="7"/>
      <c r="E7" s="6"/>
    </row>
    <row r="8" spans="1:5">
      <c r="A8" s="3" t="s">
        <v>36</v>
      </c>
      <c r="B8" s="9" t="s">
        <v>35</v>
      </c>
      <c r="C8" s="8" t="s">
        <v>0</v>
      </c>
      <c r="D8" s="7" t="s">
        <v>32</v>
      </c>
      <c r="E8" s="6"/>
    </row>
    <row r="9" spans="1:5" ht="17.25" customHeight="1">
      <c r="A9" s="3" t="s">
        <v>34</v>
      </c>
      <c r="B9" s="9" t="s">
        <v>33</v>
      </c>
      <c r="C9" s="8" t="s">
        <v>0</v>
      </c>
      <c r="D9" s="7" t="s">
        <v>32</v>
      </c>
      <c r="E9" s="6"/>
    </row>
    <row r="10" spans="1:5" ht="27.6">
      <c r="A10" s="3" t="s">
        <v>31</v>
      </c>
      <c r="B10" s="9" t="s">
        <v>30</v>
      </c>
      <c r="C10" s="8" t="s">
        <v>0</v>
      </c>
      <c r="D10" s="7"/>
      <c r="E10" s="6"/>
    </row>
    <row r="11" spans="1:5" ht="27.6">
      <c r="A11" s="3" t="s">
        <v>29</v>
      </c>
      <c r="B11" s="9" t="s">
        <v>28</v>
      </c>
      <c r="C11" s="8" t="s">
        <v>0</v>
      </c>
      <c r="D11" s="7"/>
      <c r="E11" s="6"/>
    </row>
    <row r="12" spans="1:5">
      <c r="A12" s="3" t="s">
        <v>27</v>
      </c>
      <c r="B12" s="9" t="s">
        <v>26</v>
      </c>
      <c r="C12" s="8" t="s">
        <v>0</v>
      </c>
      <c r="D12" s="7"/>
    </row>
    <row r="13" spans="1:5" ht="28.2">
      <c r="A13" s="3" t="s">
        <v>25</v>
      </c>
      <c r="B13" s="9" t="s">
        <v>24</v>
      </c>
      <c r="C13" s="8" t="s">
        <v>0</v>
      </c>
      <c r="D13" s="7" t="s">
        <v>23</v>
      </c>
      <c r="E13" s="6"/>
    </row>
    <row r="14" spans="1:5">
      <c r="A14" s="3" t="s">
        <v>22</v>
      </c>
      <c r="B14" s="9" t="s">
        <v>49</v>
      </c>
      <c r="C14" s="8" t="s">
        <v>0</v>
      </c>
      <c r="D14" s="7"/>
      <c r="E14" s="6"/>
    </row>
    <row r="15" spans="1:5" ht="55.2">
      <c r="A15" s="3" t="s">
        <v>21</v>
      </c>
      <c r="B15" s="9" t="s">
        <v>20</v>
      </c>
      <c r="C15" s="8" t="s">
        <v>0</v>
      </c>
      <c r="D15" s="7"/>
      <c r="E15" s="6"/>
    </row>
    <row r="16" spans="1:5">
      <c r="A16" s="3" t="s">
        <v>19</v>
      </c>
      <c r="B16" s="9" t="s">
        <v>18</v>
      </c>
      <c r="C16" s="8" t="s">
        <v>0</v>
      </c>
      <c r="D16" s="7" t="s">
        <v>15</v>
      </c>
      <c r="E16" s="6"/>
    </row>
    <row r="17" spans="1:5" ht="27.6">
      <c r="A17" s="3" t="s">
        <v>17</v>
      </c>
      <c r="B17" s="9" t="s">
        <v>16</v>
      </c>
      <c r="C17" s="8" t="s">
        <v>0</v>
      </c>
      <c r="D17" s="7" t="s">
        <v>15</v>
      </c>
    </row>
    <row r="18" spans="1:5">
      <c r="A18" s="3" t="s">
        <v>14</v>
      </c>
      <c r="B18" s="9" t="s">
        <v>13</v>
      </c>
      <c r="C18" s="8" t="s">
        <v>0</v>
      </c>
      <c r="D18" s="7"/>
      <c r="E18" s="6"/>
    </row>
    <row r="19" spans="1:5" ht="41.4">
      <c r="A19" s="3" t="s">
        <v>12</v>
      </c>
      <c r="B19" s="9" t="s">
        <v>48</v>
      </c>
      <c r="C19" s="8" t="s">
        <v>0</v>
      </c>
      <c r="D19" s="7"/>
    </row>
    <row r="20" spans="1:5" ht="27.6">
      <c r="A20" s="3" t="s">
        <v>11</v>
      </c>
      <c r="B20" s="9" t="s">
        <v>10</v>
      </c>
      <c r="C20" s="8" t="s">
        <v>0</v>
      </c>
      <c r="D20" s="7"/>
      <c r="E20" s="6"/>
    </row>
    <row r="21" spans="1:5" ht="30" customHeight="1">
      <c r="A21" s="3" t="s">
        <v>9</v>
      </c>
      <c r="B21" s="9" t="s">
        <v>8</v>
      </c>
      <c r="C21" s="8" t="s">
        <v>0</v>
      </c>
      <c r="D21" s="7"/>
      <c r="E21" s="6"/>
    </row>
    <row r="22" spans="1:5">
      <c r="A22" s="3" t="s">
        <v>7</v>
      </c>
      <c r="B22" s="9" t="s">
        <v>6</v>
      </c>
      <c r="C22" s="8" t="s">
        <v>5</v>
      </c>
      <c r="D22" s="7"/>
      <c r="E22" s="6"/>
    </row>
    <row r="23" spans="1:5">
      <c r="A23" s="3" t="s">
        <v>4</v>
      </c>
      <c r="B23" s="9" t="s">
        <v>3</v>
      </c>
      <c r="C23" s="8" t="s">
        <v>0</v>
      </c>
      <c r="D23" s="7"/>
      <c r="E23" s="6"/>
    </row>
    <row r="24" spans="1:5">
      <c r="A24" s="3" t="s">
        <v>2</v>
      </c>
      <c r="B24" s="9" t="s">
        <v>1</v>
      </c>
      <c r="C24" s="8" t="s">
        <v>0</v>
      </c>
      <c r="D24" s="7"/>
      <c r="E24" s="6"/>
    </row>
    <row r="25" spans="1:5">
      <c r="A25" s="4"/>
      <c r="B25" s="5"/>
      <c r="C25" s="4"/>
      <c r="D25" s="3"/>
    </row>
  </sheetData>
  <mergeCells count="2">
    <mergeCell ref="B3:D3"/>
    <mergeCell ref="C2:D2"/>
  </mergeCells>
  <dataValidations count="2">
    <dataValidation type="list" allowBlank="1" showInputMessage="1" showErrorMessage="1" sqref="C22">
      <formula1>"none,Shower,Changing Room, Both"</formula1>
    </dataValidation>
    <dataValidation type="list" allowBlank="1" showInputMessage="1" showErrorMessage="1" sqref="C6:C21 C23:C24">
      <formula1>"yes/no,Yes,No"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E. Restrooms</vt:lpstr>
      <vt:lpstr>'E. Restrooms'!Print_Area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cp:lastPrinted>2020-08-04T18:57:54Z</cp:lastPrinted>
  <dcterms:created xsi:type="dcterms:W3CDTF">2020-08-02T21:42:11Z</dcterms:created>
  <dcterms:modified xsi:type="dcterms:W3CDTF">2020-08-27T09:11:52Z</dcterms:modified>
</cp:coreProperties>
</file>