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ΔΗΜΟΤΙΚΗ ΒΙΒΛΙΟΘΗΚΗ ΚΑΒΑΛΑΣ\"/>
    </mc:Choice>
  </mc:AlternateContent>
  <bookViews>
    <workbookView xWindow="0" yWindow="0" windowWidth="23040" windowHeight="9192"/>
  </bookViews>
  <sheets>
    <sheet name="F.Other features" sheetId="1" r:id="rId1"/>
  </sheets>
  <definedNames>
    <definedName name="_xlnm.Print_Area" localSheetId="0">'F.Other features'!$A$1:$E$68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<sst xmlns="http://schemas.openxmlformats.org/spreadsheetml/2006/main" count="160" uniqueCount="116">
  <si>
    <t>Other useful notes</t>
  </si>
  <si>
    <t>F.47</t>
  </si>
  <si>
    <t>yes/no</t>
  </si>
  <si>
    <t>In case of existing emergency phones, these are with induction loops and volume control, visual signage and instructions for use in case of an emergency</t>
  </si>
  <si>
    <t>F.46</t>
  </si>
  <si>
    <t>In case of existing emergency/evacuation maps and or guidance signs, these are also accessible to blind visitors and wheelchair users</t>
  </si>
  <si>
    <t>F.45</t>
  </si>
  <si>
    <t>In case of existing emergency/evacuation plans, there are also special provisions for aiding in particular disabled visitors</t>
  </si>
  <si>
    <t>F.44</t>
  </si>
  <si>
    <r>
      <t xml:space="preserve">In case of manual alarm systems, their controls (e.g., buttons) can be reached and used by all, including blind persons and wheelchair users </t>
    </r>
    <r>
      <rPr>
        <i/>
        <sz val="10"/>
        <color theme="1"/>
        <rFont val="Arial Narrow"/>
        <family val="2"/>
      </rPr>
      <t>(at proper heights, accessicle locations, in Braille too, etc.)</t>
    </r>
  </si>
  <si>
    <t>F.43</t>
  </si>
  <si>
    <t>In case of existing alarm systems, there is auditable and visual</t>
  </si>
  <si>
    <t>F.42</t>
  </si>
  <si>
    <r>
      <t xml:space="preserve">In case of exisitng emergency exits, they are all accessible for wheelchair users too </t>
    </r>
    <r>
      <rPr>
        <u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161"/>
      </rPr>
      <t>there is always an alternative route to a close by accessible emergency exit</t>
    </r>
  </si>
  <si>
    <t>F.41</t>
  </si>
  <si>
    <t>Emergency case provisions</t>
  </si>
  <si>
    <t>If "Yes", please provide additional information: …......</t>
  </si>
  <si>
    <t>There is an accessibility statement</t>
  </si>
  <si>
    <t>F.40</t>
  </si>
  <si>
    <t>Guide dogs are accepted in the premises</t>
  </si>
  <si>
    <t>F.39</t>
  </si>
  <si>
    <r>
      <t xml:space="preserve">In case of written material made available on site, it is also made available in alternative accessible formats </t>
    </r>
    <r>
      <rPr>
        <i/>
        <sz val="10"/>
        <color theme="1"/>
        <rFont val="Arial Narrow"/>
        <family val="2"/>
      </rPr>
      <t>(braille, enlarged print etc.)</t>
    </r>
  </si>
  <si>
    <t>F.38</t>
  </si>
  <si>
    <r>
      <t xml:space="preserve">In case of personnel to serve the visitors, it has received accessibility training 
</t>
    </r>
    <r>
      <rPr>
        <i/>
        <sz val="10"/>
        <color theme="1"/>
        <rFont val="Arial Narrow"/>
        <family val="2"/>
      </rPr>
      <t>(of any kind)</t>
    </r>
  </si>
  <si>
    <t>F.37</t>
  </si>
  <si>
    <t>In case there is a related website, it also provides accessibility information for disabled visitors/users</t>
  </si>
  <si>
    <t>F.36</t>
  </si>
  <si>
    <t>In case there is a related website, it is claimed to be accessible</t>
  </si>
  <si>
    <t>F.35</t>
  </si>
  <si>
    <t>There is a Sign Language interpretation service available</t>
  </si>
  <si>
    <t>F.34</t>
  </si>
  <si>
    <t>General services</t>
  </si>
  <si>
    <t>In case of map made available, they are also available in tactile form and connected to a TGSI network</t>
  </si>
  <si>
    <t>F.33</t>
  </si>
  <si>
    <t>There are pictograms used</t>
  </si>
  <si>
    <t>F.32</t>
  </si>
  <si>
    <t>There tactile letters, numbers etc. or Braille signage available</t>
  </si>
  <si>
    <t>F.31</t>
  </si>
  <si>
    <t>The are long texts with upper case lettering used</t>
  </si>
  <si>
    <t>F.30</t>
  </si>
  <si>
    <r>
      <t xml:space="preserve">The texts have the appropriate font sizes </t>
    </r>
    <r>
      <rPr>
        <i/>
        <sz val="10"/>
        <color theme="1"/>
        <rFont val="Arial Narrow"/>
        <family val="2"/>
      </rPr>
      <t>(related to the reader’s distance from them)</t>
    </r>
  </si>
  <si>
    <t>F.29</t>
  </si>
  <si>
    <r>
      <t xml:space="preserve">There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non-reflective and with sufficient colour contrast between letters, symbols, pictograms and background</t>
    </r>
  </si>
  <si>
    <t>F.28</t>
  </si>
  <si>
    <r>
      <t xml:space="preserve">In case of any signage aimed at visitors, it is indeed easy to understand 
</t>
    </r>
    <r>
      <rPr>
        <i/>
        <sz val="10"/>
        <color theme="1"/>
        <rFont val="Arial Narrow"/>
        <family val="2"/>
      </rPr>
      <t>(Or does it create confusion?)</t>
    </r>
    <r>
      <rPr>
        <sz val="11"/>
        <color theme="1"/>
        <rFont val="Arial Narrow"/>
        <family val="2"/>
        <charset val="161"/>
      </rPr>
      <t xml:space="preserve"> </t>
    </r>
  </si>
  <si>
    <t>F.27</t>
  </si>
  <si>
    <r>
      <t xml:space="preserve">In case of any </t>
    </r>
    <r>
      <rPr>
        <u/>
        <sz val="11"/>
        <color theme="1"/>
        <rFont val="Arial Narrow"/>
        <family val="2"/>
      </rPr>
      <t>informational</t>
    </r>
    <r>
      <rPr>
        <sz val="11"/>
        <color theme="1"/>
        <rFont val="Arial Narrow"/>
        <family val="2"/>
        <charset val="161"/>
      </rPr>
      <t xml:space="preserve"> signage aimed at visitors, it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placed properly so that it can be easily identifiable, reached and read by all 
</t>
    </r>
    <r>
      <rPr>
        <i/>
        <sz val="10"/>
        <color theme="1"/>
        <rFont val="Arial Narrow"/>
        <family val="2"/>
      </rPr>
      <t>(At a height between 1.2-1.6m (ideally 1.3m), free of obstacles for wheelchair users, etc. Signs placed as exhibition stands, are placed at 20 to 45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so that they can be easily read by wheelchair users)</t>
    </r>
  </si>
  <si>
    <t>F.26</t>
  </si>
  <si>
    <r>
      <t xml:space="preserve">In case of any </t>
    </r>
    <r>
      <rPr>
        <u/>
        <sz val="11"/>
        <color theme="1"/>
        <rFont val="Arial Narrow"/>
        <family val="2"/>
      </rPr>
      <t>guidance</t>
    </r>
    <r>
      <rPr>
        <sz val="11"/>
        <color theme="1"/>
        <rFont val="Arial Narrow"/>
        <family val="2"/>
        <charset val="161"/>
      </rPr>
      <t xml:space="preserve"> signage aimed at visitors, it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placed properly so that it facilitates its use by all </t>
    </r>
    <r>
      <rPr>
        <i/>
        <sz val="10"/>
        <color theme="1"/>
        <rFont val="Arial Narrow"/>
        <family val="2"/>
      </rPr>
      <t xml:space="preserve">(All signage should be located outside the “free movement zone”, if it is placed on walls, it should be located at a height between 1.4-1.6m and if on poles over 2.2m) </t>
    </r>
  </si>
  <si>
    <t>F.25</t>
  </si>
  <si>
    <t>Signage</t>
  </si>
  <si>
    <r>
      <t xml:space="preserve">In cases of artificial lighting with manual buttons, these are always easy to locate and at proper height also for wheelchair users </t>
    </r>
    <r>
      <rPr>
        <i/>
        <sz val="10"/>
        <color theme="1"/>
        <rFont val="Arial Narrow"/>
        <family val="2"/>
      </rPr>
      <t>(90-120 cm high)</t>
    </r>
  </si>
  <si>
    <t>F.24</t>
  </si>
  <si>
    <t>If not, state the problem: …......</t>
  </si>
  <si>
    <t xml:space="preserve">There is always (during all usage/visiting hours) adequate lighting (natural or artificial) and visibility </t>
  </si>
  <si>
    <t>F.23</t>
  </si>
  <si>
    <t>Lighting</t>
  </si>
  <si>
    <r>
      <t xml:space="preserve">The water cooler’s operating button/lever are placed at heights appropriate also for wheelchair users </t>
    </r>
    <r>
      <rPr>
        <i/>
        <sz val="10"/>
        <color theme="1"/>
        <rFont val="Arial Narrow"/>
        <family val="2"/>
      </rPr>
      <t>(Should be at a zone of 0,75 to 1.20 cm from the ground)</t>
    </r>
  </si>
  <si>
    <t>F.22</t>
  </si>
  <si>
    <t>In case of water coolers/drinking fountains providing drinking water, there in front of them a free space at least 1.50 x 1.50 m</t>
  </si>
  <si>
    <t>F.21</t>
  </si>
  <si>
    <t>In case of water coolers/drinking fountains providing drinking water, their height from the ground is...</t>
  </si>
  <si>
    <t>F.20</t>
  </si>
  <si>
    <t>Water coolers &amp; drinking fountains</t>
  </si>
  <si>
    <r>
      <t xml:space="preserve">All the controls (buttons, handles, etc.) are placed at heights appropriate also for wheelchair users </t>
    </r>
    <r>
      <rPr>
        <i/>
        <sz val="10"/>
        <color theme="1"/>
        <rFont val="Arial Narrow"/>
        <family val="2"/>
      </rPr>
      <t>(Should be at a zone of 0,75 to 1.20 cm from the ground)</t>
    </r>
  </si>
  <si>
    <t>F.19</t>
  </si>
  <si>
    <t>The telephone cords are longer than 75 cm</t>
  </si>
  <si>
    <t>F.18</t>
  </si>
  <si>
    <t>They are equipped with a text phones</t>
  </si>
  <si>
    <t>F.17</t>
  </si>
  <si>
    <t>The phone’s volume is adjustable</t>
  </si>
  <si>
    <t>F.16</t>
  </si>
  <si>
    <t>The telephones are compatible with hearing aids</t>
  </si>
  <si>
    <t>F.15</t>
  </si>
  <si>
    <t>The telephones have buttons in Braille</t>
  </si>
  <si>
    <t>F.14</t>
  </si>
  <si>
    <t>In case of public telephones, there is in front of them a free space of 1.50 x 1.50 m</t>
  </si>
  <si>
    <t>F.13</t>
  </si>
  <si>
    <t>No</t>
  </si>
  <si>
    <t>In case of public telephones, the free height under the telephone is…</t>
  </si>
  <si>
    <t>F.12</t>
  </si>
  <si>
    <r>
      <t xml:space="preserve">In cases of public phones in a booth, these are also accessible to wheelchair users </t>
    </r>
    <r>
      <rPr>
        <i/>
        <sz val="10"/>
        <color theme="1"/>
        <rFont val="Arial Narrow"/>
        <family val="2"/>
      </rPr>
      <t>(The door opening should be at least 85 cm wide, with no steps, and a free space inside of a minimum 1.50 m diameter)</t>
    </r>
  </si>
  <si>
    <t>F.11</t>
  </si>
  <si>
    <t>Yes</t>
  </si>
  <si>
    <t>Telephones</t>
  </si>
  <si>
    <t>F.10</t>
  </si>
  <si>
    <r>
      <t xml:space="preserve">In case of rest/view areas with seats, the available seats are “friendly” to the user
</t>
    </r>
    <r>
      <rPr>
        <i/>
        <sz val="10"/>
        <color theme="1"/>
        <rFont val="Arial Narrow"/>
        <family val="2"/>
      </rPr>
      <t>(The seat should be at a height of 43-48 cm, with upright position, comfortable surface, separate arms, etc.)</t>
    </r>
  </si>
  <si>
    <t>F.9</t>
  </si>
  <si>
    <t xml:space="preserve">In case of available rest areas available, the distance between consecutive areas is in general around... </t>
  </si>
  <si>
    <t>F.8</t>
  </si>
  <si>
    <r>
      <t xml:space="preserve">There are appropriate* rest/view areas so that pedestrians can rest for a while
</t>
    </r>
    <r>
      <rPr>
        <i/>
        <sz val="10"/>
        <color theme="1"/>
        <rFont val="Arial Narrow"/>
        <family val="2"/>
      </rPr>
      <t>(*) Should be over a space area that is 1.30-1.60 m long and at least 0.8 wide, which is created outside the clear width of the path and as an extension of it, with a continuous, smooth and firm surface and a slope up to 2% towards any direction)</t>
    </r>
    <r>
      <rPr>
        <sz val="11"/>
        <color theme="1"/>
        <rFont val="Arial Narrow"/>
        <family val="2"/>
      </rPr>
      <t xml:space="preserve"> </t>
    </r>
  </si>
  <si>
    <t>F.7</t>
  </si>
  <si>
    <t>Rest/view areas</t>
  </si>
  <si>
    <t>There is a  proper TGSI (or other equivalent means) guiding people with visual impairments to all common use furniture/equipment</t>
  </si>
  <si>
    <t>F.6</t>
  </si>
  <si>
    <t>If not, specify the locations with the problem: …......</t>
  </si>
  <si>
    <t>All existing furniture/equipment is always “projected” to the ground in order to be easily/safely identified by people with visual impairments using a cane</t>
  </si>
  <si>
    <t>F.5</t>
  </si>
  <si>
    <t>F.4</t>
  </si>
  <si>
    <t xml:space="preserve">The existing furniture/equipement is in good working condition </t>
  </si>
  <si>
    <t>F.3</t>
  </si>
  <si>
    <t>The existing furniture/equipement create obstacles to people with visual impairments</t>
  </si>
  <si>
    <t>F.2</t>
  </si>
  <si>
    <t>The existing furniture/equipement create obstacles/interrupt the free movement of visitors</t>
  </si>
  <si>
    <t>F.1</t>
  </si>
  <si>
    <t>Comments</t>
  </si>
  <si>
    <t>Answer</t>
  </si>
  <si>
    <t>Check</t>
  </si>
  <si>
    <r>
      <t xml:space="preserve">Furnitures and equipment </t>
    </r>
    <r>
      <rPr>
        <i/>
        <sz val="11"/>
        <color theme="1"/>
        <rFont val="Arial Narrow"/>
        <family val="2"/>
      </rPr>
      <t>(including machines, infokisks, etc.)</t>
    </r>
  </si>
  <si>
    <r>
      <rPr>
        <b/>
        <sz val="11"/>
        <color theme="1"/>
        <rFont val="Arial Narrow"/>
        <family val="2"/>
      </rPr>
      <t xml:space="preserve">Identify </t>
    </r>
    <r>
      <rPr>
        <i/>
        <sz val="10"/>
        <color theme="1"/>
        <rFont val="Arial Narrow"/>
        <family val="2"/>
      </rPr>
      <t>(in case of breaking down to separate parts)</t>
    </r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</si>
  <si>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 morphology of the equipment &amp; signagechanges significantly along different parts, it is preferable to fill-in separate forms for each part)</t>
    </r>
  </si>
  <si>
    <r>
      <t xml:space="preserve">Equipment-Lighting-Signage-Services-Emergency </t>
    </r>
    <r>
      <rPr>
        <i/>
        <sz val="12"/>
        <color theme="1"/>
        <rFont val="Arial Narrow"/>
        <family val="2"/>
      </rPr>
      <t>(fill-in at least one form per pedestrian root or PoI)</t>
    </r>
  </si>
  <si>
    <t>In case of rest/view areas with seats, there is provision also for wheelchair users, offering a free space next to the conventional seating, measuring at least 0.8 x 1.3 m</t>
  </si>
  <si>
    <r>
      <t xml:space="preserve">All the existing furniture/equipement can be used by people with disabilities
</t>
    </r>
    <r>
      <rPr>
        <i/>
        <sz val="10"/>
        <color theme="1"/>
        <rFont val="Arial Narrow"/>
        <family val="2"/>
      </rPr>
      <t>(E.g., infokiosks, automatic machines, desks, tables, etc. Always with free space 0.8 X 1.3 m for wheelchair userw , and free space under table/desk tops, etc., for the wheelchair user knees 0.8 X 0.65 X  0.70 m -  WxDxH, etc.)</t>
    </r>
  </si>
  <si>
    <t>αναλογα</t>
  </si>
  <si>
    <t xml:space="preserve">Δεν εχει επαρκες προσωπικό.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</si>
</sst>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\c\m"/>
    <numFmt numFmtId="165" formatCode="0.00\ \m"/>
  </numFmts>
  <fonts count="15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  <charset val="161"/>
    </font>
    <font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FontAwesome"/>
    </font>
    <font>
      <i/>
      <vertAlign val="superscript"/>
      <sz val="10"/>
      <color theme="1"/>
      <name val="Arial Narrow"/>
      <family val="2"/>
    </font>
    <font>
      <sz val="11"/>
      <color theme="1"/>
      <name val="FontAwesome"/>
    </font>
    <font>
      <sz val="10"/>
      <color theme="1"/>
      <name val="Arial Narrow"/>
      <family val="2"/>
      <charset val="161"/>
    </font>
    <font>
      <i/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1" xfId="0" applyFont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165" fontId="1" fillId="2" borderId="3" xfId="0" applyNumberFormat="1" applyFont="1" applyFill="1" applyBorder="1" applyAlignment="1">
      <alignment horizontal="left" vertical="top"/>
    </xf>
    <xf numFmtId="0" fontId="9" fillId="0" borderId="0" xfId="0" applyFont="1"/>
    <xf numFmtId="0" fontId="3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6</xdr:row>
      <xdr:rowOff>19050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="" xmlns:a16="http://schemas.microsoft.com/office/drawing/2014/main" id="{01A76C21-653E-40D2-8A01-4A2D3A82B6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62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="" xmlns:a16="http://schemas.microsoft.com/office/drawing/2014/main" id="{024E9EF7-45C6-4978-822D-2B698C3A85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52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19050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="" xmlns:a16="http://schemas.microsoft.com/office/drawing/2014/main" id="{B65B94C0-DE11-41B9-BFDA-6848D5C484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33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19050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="" xmlns:a16="http://schemas.microsoft.com/office/drawing/2014/main" id="{C9890449-CFCE-4FBC-BFAC-10B3002D48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29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23</xdr:row>
      <xdr:rowOff>19050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="" xmlns:a16="http://schemas.microsoft.com/office/drawing/2014/main" id="{52C143C6-F735-4336-B20C-6E7A2BE73C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400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28</xdr:row>
      <xdr:rowOff>19050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="" xmlns:a16="http://schemas.microsoft.com/office/drawing/2014/main" id="{4A2AC727-59DF-4E88-BE12-534CE81B70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353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31</xdr:row>
      <xdr:rowOff>19050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="" xmlns:a16="http://schemas.microsoft.com/office/drawing/2014/main" id="{8323F327-FBBF-42C4-8AE6-711F83B4CE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924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40</xdr:row>
      <xdr:rowOff>19050</xdr:rowOff>
    </xdr:from>
    <xdr:ext cx="161925" cy="161925"/>
    <xdr:pic>
      <xdr:nvPicPr>
        <xdr:cNvPr id="9" name="Εικόνα 8" descr="Icon for collecting photos">
          <a:extLst>
            <a:ext uri="{FF2B5EF4-FFF2-40B4-BE49-F238E27FC236}">
              <a16:creationId xmlns="" xmlns:a16="http://schemas.microsoft.com/office/drawing/2014/main" id="{A2808616-BA45-47CD-A457-CC497AC2AD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639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46</xdr:row>
      <xdr:rowOff>19050</xdr:rowOff>
    </xdr:from>
    <xdr:ext cx="161925" cy="161925"/>
    <xdr:pic>
      <xdr:nvPicPr>
        <xdr:cNvPr id="10" name="Εικόνα 9" descr="Icon for collecting photos">
          <a:extLst>
            <a:ext uri="{FF2B5EF4-FFF2-40B4-BE49-F238E27FC236}">
              <a16:creationId xmlns="" xmlns:a16="http://schemas.microsoft.com/office/drawing/2014/main" id="{BE0D737F-EECD-4533-9C96-19D971BE99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8782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47</xdr:row>
      <xdr:rowOff>19050</xdr:rowOff>
    </xdr:from>
    <xdr:ext cx="161925" cy="161925"/>
    <xdr:pic>
      <xdr:nvPicPr>
        <xdr:cNvPr id="11" name="Εικόνα 10" descr="Icon for collecting photos">
          <a:extLst>
            <a:ext uri="{FF2B5EF4-FFF2-40B4-BE49-F238E27FC236}">
              <a16:creationId xmlns="" xmlns:a16="http://schemas.microsoft.com/office/drawing/2014/main" id="{DAAE5EFF-FFB6-47A9-AF1B-D447494F77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8972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48</xdr:row>
      <xdr:rowOff>19050</xdr:rowOff>
    </xdr:from>
    <xdr:ext cx="161925" cy="161925"/>
    <xdr:pic>
      <xdr:nvPicPr>
        <xdr:cNvPr id="12" name="Εικόνα 11" descr="Icon for collecting photos">
          <a:extLst>
            <a:ext uri="{FF2B5EF4-FFF2-40B4-BE49-F238E27FC236}">
              <a16:creationId xmlns="" xmlns:a16="http://schemas.microsoft.com/office/drawing/2014/main" id="{64D527D0-3791-495E-9003-C16B37439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9163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21</xdr:row>
      <xdr:rowOff>28575</xdr:rowOff>
    </xdr:from>
    <xdr:ext cx="161925" cy="161925"/>
    <xdr:pic>
      <xdr:nvPicPr>
        <xdr:cNvPr id="13" name="Εικόνα 12" descr="Icon for taking measurements">
          <a:extLst>
            <a:ext uri="{FF2B5EF4-FFF2-40B4-BE49-F238E27FC236}">
              <a16:creationId xmlns="" xmlns:a16="http://schemas.microsoft.com/office/drawing/2014/main" id="{A1748B7D-6868-4BA5-8D90-2F605A8BB5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2907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1504950</xdr:colOff>
      <xdr:row>31</xdr:row>
      <xdr:rowOff>66675</xdr:rowOff>
    </xdr:from>
    <xdr:ext cx="161925" cy="161925"/>
    <xdr:pic>
      <xdr:nvPicPr>
        <xdr:cNvPr id="14" name="Εικόνα 13" descr="Icon for taking measurements">
          <a:extLst>
            <a:ext uri="{FF2B5EF4-FFF2-40B4-BE49-F238E27FC236}">
              <a16:creationId xmlns="" xmlns:a16="http://schemas.microsoft.com/office/drawing/2014/main" id="{25B2D3BC-8BA3-4A01-9B94-630DCF23A4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7217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15</xdr:row>
      <xdr:rowOff>19050</xdr:rowOff>
    </xdr:from>
    <xdr:ext cx="161925" cy="161925"/>
    <xdr:pic>
      <xdr:nvPicPr>
        <xdr:cNvPr id="15" name="Εικόνα 14" descr="Icon for taking measurements">
          <a:extLst>
            <a:ext uri="{FF2B5EF4-FFF2-40B4-BE49-F238E27FC236}">
              <a16:creationId xmlns="" xmlns:a16="http://schemas.microsoft.com/office/drawing/2014/main" id="{D4BB5679-61D0-470E-8070-B452201D57D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76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2</xdr:row>
      <xdr:rowOff>38100</xdr:rowOff>
    </xdr:from>
    <xdr:ext cx="162000" cy="162000"/>
    <xdr:pic>
      <xdr:nvPicPr>
        <xdr:cNvPr id="17" name="Εικόνα 16">
          <a:extLst>
            <a:ext uri="{FF2B5EF4-FFF2-40B4-BE49-F238E27FC236}">
              <a16:creationId xmlns="" xmlns:a16="http://schemas.microsoft.com/office/drawing/2014/main" id="{D67D5A2C-300A-408B-B965-DE0A9431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419100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36</xdr:row>
      <xdr:rowOff>38100</xdr:rowOff>
    </xdr:from>
    <xdr:ext cx="161925" cy="161925"/>
    <xdr:pic>
      <xdr:nvPicPr>
        <xdr:cNvPr id="18" name="Εικόνα 17" descr="Icon for collecting photos">
          <a:extLst>
            <a:ext uri="{FF2B5EF4-FFF2-40B4-BE49-F238E27FC236}">
              <a16:creationId xmlns="" xmlns:a16="http://schemas.microsoft.com/office/drawing/2014/main" id="{9F3A0E8A-B412-4B80-86A6-0B91305DC2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6896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37</xdr:row>
      <xdr:rowOff>38100</xdr:rowOff>
    </xdr:from>
    <xdr:ext cx="161925" cy="161925"/>
    <xdr:pic>
      <xdr:nvPicPr>
        <xdr:cNvPr id="19" name="Εικόνα 18" descr="Icon for collecting photos">
          <a:extLst>
            <a:ext uri="{FF2B5EF4-FFF2-40B4-BE49-F238E27FC236}">
              <a16:creationId xmlns="" xmlns:a16="http://schemas.microsoft.com/office/drawing/2014/main" id="{BA662350-6DE0-4DEC-9180-9E2DD16983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086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67</xdr:row>
      <xdr:rowOff>38100</xdr:rowOff>
    </xdr:from>
    <xdr:ext cx="162000" cy="162000"/>
    <xdr:pic>
      <xdr:nvPicPr>
        <xdr:cNvPr id="20" name="Εικόνα 19">
          <a:extLst>
            <a:ext uri="{FF2B5EF4-FFF2-40B4-BE49-F238E27FC236}">
              <a16:creationId xmlns="" xmlns:a16="http://schemas.microsoft.com/office/drawing/2014/main" id="{8750044E-2B58-42A4-BC02-38DFFAEA3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570" y="438150"/>
          <a:ext cx="162000" cy="1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62" workbookViewId="0">
      <selection activeCell="C68" sqref="C68:D68"/>
    </sheetView>
  </sheetViews>
  <sheetFormatPr defaultColWidth="9.109375" defaultRowHeight="13.8"/>
  <cols>
    <col min="1" max="1" width="5.33203125" style="2" bestFit="1" customWidth="1"/>
    <col min="2" max="2" width="65.6640625" style="3" customWidth="1"/>
    <col min="3" max="3" width="25.6640625" style="2" customWidth="1"/>
    <col min="4" max="4" width="40.6640625" style="2" customWidth="1"/>
    <col min="5" max="5" width="4.33203125" style="1" customWidth="1"/>
    <col min="6" max="7" width="9.109375" style="1"/>
    <col min="8" max="8" width="0" style="1" hidden="1" customWidth="1"/>
    <col min="9" max="9" width="9.88671875" style="1" customWidth="1"/>
    <col min="10" max="16384" width="9.109375" style="1"/>
  </cols>
  <sheetData>
    <row r="1" spans="1:5" ht="18">
      <c r="A1" s="5"/>
      <c r="B1" s="22" t="s">
        <v>111</v>
      </c>
      <c r="D1" s="21"/>
    </row>
    <row r="2" spans="1:5">
      <c r="A2" s="5"/>
      <c r="B2" s="23" t="s">
        <v>110</v>
      </c>
      <c r="C2" s="23"/>
      <c r="D2" s="23"/>
    </row>
    <row r="3" spans="1:5" customFormat="1" ht="30" customHeight="1">
      <c r="A3" s="5"/>
      <c r="B3" s="19" t="s">
        <v>109</v>
      </c>
      <c r="C3" s="24"/>
      <c r="D3" s="24"/>
    </row>
    <row r="4" spans="1:5" ht="11.25" customHeight="1">
      <c r="B4" s="2"/>
    </row>
    <row r="5" spans="1:5">
      <c r="A5" s="5"/>
      <c r="B5" s="9" t="s">
        <v>108</v>
      </c>
    </row>
    <row r="6" spans="1:5">
      <c r="A6" s="5"/>
      <c r="B6" s="20" t="s">
        <v>107</v>
      </c>
      <c r="C6" s="19" t="s">
        <v>106</v>
      </c>
      <c r="D6" s="18" t="s">
        <v>105</v>
      </c>
      <c r="E6" s="17"/>
    </row>
    <row r="7" spans="1:5" ht="33.6" customHeight="1">
      <c r="A7" s="5" t="s">
        <v>104</v>
      </c>
      <c r="B7" s="4" t="s">
        <v>103</v>
      </c>
      <c r="C7" s="7" t="s">
        <v>83</v>
      </c>
      <c r="D7" s="10"/>
      <c r="E7" s="11"/>
    </row>
    <row r="8" spans="1:5" ht="28.95" customHeight="1">
      <c r="A8" s="5" t="s">
        <v>102</v>
      </c>
      <c r="B8" s="4" t="s">
        <v>101</v>
      </c>
      <c r="C8" s="7" t="s">
        <v>83</v>
      </c>
      <c r="D8" s="10"/>
      <c r="E8" s="11"/>
    </row>
    <row r="9" spans="1:5" ht="45" customHeight="1">
      <c r="A9" s="5" t="s">
        <v>100</v>
      </c>
      <c r="B9" s="4" t="s">
        <v>99</v>
      </c>
      <c r="C9" s="7" t="s">
        <v>83</v>
      </c>
      <c r="D9" s="10" t="s">
        <v>53</v>
      </c>
    </row>
    <row r="10" spans="1:5" ht="55.2">
      <c r="A10" s="5" t="s">
        <v>98</v>
      </c>
      <c r="B10" s="4" t="s">
        <v>113</v>
      </c>
      <c r="C10" s="7" t="s">
        <v>83</v>
      </c>
      <c r="D10" s="10" t="s">
        <v>53</v>
      </c>
      <c r="E10" s="11"/>
    </row>
    <row r="11" spans="1:5" ht="45" customHeight="1">
      <c r="A11" s="5" t="s">
        <v>97</v>
      </c>
      <c r="B11" s="4" t="s">
        <v>96</v>
      </c>
      <c r="C11" s="7" t="s">
        <v>83</v>
      </c>
      <c r="D11" s="10" t="s">
        <v>95</v>
      </c>
    </row>
    <row r="12" spans="1:5" ht="27.6">
      <c r="A12" s="5" t="s">
        <v>94</v>
      </c>
      <c r="B12" s="4" t="s">
        <v>93</v>
      </c>
      <c r="C12" s="7" t="s">
        <v>78</v>
      </c>
      <c r="D12" s="10"/>
    </row>
    <row r="13" spans="1:5" ht="11.25" customHeight="1">
      <c r="B13" s="2"/>
    </row>
    <row r="14" spans="1:5">
      <c r="A14" s="5"/>
      <c r="B14" s="9" t="s">
        <v>92</v>
      </c>
    </row>
    <row r="15" spans="1:5" ht="55.2">
      <c r="A15" s="5" t="s">
        <v>91</v>
      </c>
      <c r="B15" s="4" t="s">
        <v>90</v>
      </c>
      <c r="C15" s="7" t="s">
        <v>83</v>
      </c>
      <c r="D15" s="10"/>
    </row>
    <row r="16" spans="1:5" ht="27.6">
      <c r="A16" s="5" t="s">
        <v>89</v>
      </c>
      <c r="B16" s="4" t="s">
        <v>88</v>
      </c>
      <c r="C16" s="16">
        <v>0</v>
      </c>
      <c r="D16" s="10" t="s">
        <v>114</v>
      </c>
    </row>
    <row r="17" spans="1:8" ht="41.4">
      <c r="A17" s="5" t="s">
        <v>87</v>
      </c>
      <c r="B17" s="4" t="s">
        <v>86</v>
      </c>
      <c r="C17" s="7" t="s">
        <v>83</v>
      </c>
      <c r="D17" s="10"/>
    </row>
    <row r="18" spans="1:8" ht="37.200000000000003" customHeight="1">
      <c r="A18" s="5" t="s">
        <v>85</v>
      </c>
      <c r="B18" s="4" t="s">
        <v>112</v>
      </c>
      <c r="C18" s="7" t="s">
        <v>83</v>
      </c>
      <c r="D18" s="10"/>
    </row>
    <row r="19" spans="1:8" ht="18" customHeight="1"/>
    <row r="20" spans="1:8" customFormat="1" ht="14.4">
      <c r="A20" s="5"/>
      <c r="B20" s="9" t="s">
        <v>84</v>
      </c>
      <c r="C20" s="2"/>
      <c r="D20" s="2"/>
      <c r="E20" s="1"/>
      <c r="F20" s="1"/>
      <c r="H20" t="s">
        <v>83</v>
      </c>
    </row>
    <row r="21" spans="1:8" customFormat="1" ht="42.75" customHeight="1">
      <c r="A21" s="5" t="s">
        <v>82</v>
      </c>
      <c r="B21" s="4" t="s">
        <v>81</v>
      </c>
      <c r="C21" s="7" t="s">
        <v>2</v>
      </c>
      <c r="D21" s="6"/>
      <c r="E21" s="11"/>
      <c r="F21" s="1"/>
    </row>
    <row r="22" spans="1:8" customFormat="1" ht="21" customHeight="1">
      <c r="A22" s="5" t="s">
        <v>80</v>
      </c>
      <c r="B22" s="15" t="s">
        <v>79</v>
      </c>
      <c r="C22" s="14">
        <v>0</v>
      </c>
      <c r="D22" s="6"/>
      <c r="E22" s="1"/>
      <c r="F22" s="1"/>
      <c r="H22" t="s">
        <v>78</v>
      </c>
    </row>
    <row r="23" spans="1:8" customFormat="1" ht="19.5" customHeight="1">
      <c r="A23" s="5" t="s">
        <v>77</v>
      </c>
      <c r="B23" s="4" t="s">
        <v>76</v>
      </c>
      <c r="C23" s="7" t="s">
        <v>2</v>
      </c>
      <c r="D23" s="6"/>
      <c r="E23" s="1"/>
      <c r="F23" s="1"/>
    </row>
    <row r="24" spans="1:8" customFormat="1" ht="14.4">
      <c r="A24" s="5" t="s">
        <v>75</v>
      </c>
      <c r="B24" s="4" t="s">
        <v>74</v>
      </c>
      <c r="C24" s="7" t="s">
        <v>2</v>
      </c>
      <c r="D24" s="6"/>
      <c r="E24" s="11"/>
      <c r="F24" s="1"/>
    </row>
    <row r="25" spans="1:8" customFormat="1" ht="14.4">
      <c r="A25" s="5" t="s">
        <v>73</v>
      </c>
      <c r="B25" s="4" t="s">
        <v>72</v>
      </c>
      <c r="C25" s="7" t="s">
        <v>2</v>
      </c>
      <c r="D25" s="6"/>
      <c r="E25" s="1"/>
      <c r="F25" s="1"/>
    </row>
    <row r="26" spans="1:8" customFormat="1" ht="14.4">
      <c r="A26" s="5" t="s">
        <v>71</v>
      </c>
      <c r="B26" s="4" t="s">
        <v>70</v>
      </c>
      <c r="C26" s="7" t="s">
        <v>2</v>
      </c>
      <c r="D26" s="6"/>
      <c r="E26" s="1"/>
      <c r="F26" s="1"/>
    </row>
    <row r="27" spans="1:8" customFormat="1" ht="14.4">
      <c r="A27" s="5" t="s">
        <v>69</v>
      </c>
      <c r="B27" s="4" t="s">
        <v>68</v>
      </c>
      <c r="C27" s="7" t="s">
        <v>2</v>
      </c>
      <c r="D27" s="6"/>
      <c r="E27" s="1"/>
      <c r="F27" s="1"/>
    </row>
    <row r="28" spans="1:8" customFormat="1" ht="14.4">
      <c r="A28" s="5" t="s">
        <v>67</v>
      </c>
      <c r="B28" s="4" t="s">
        <v>66</v>
      </c>
      <c r="C28" s="7" t="s">
        <v>2</v>
      </c>
      <c r="D28" s="6"/>
      <c r="E28" s="1"/>
      <c r="F28" s="1"/>
    </row>
    <row r="29" spans="1:8" customFormat="1" ht="37.5" customHeight="1">
      <c r="A29" s="5" t="s">
        <v>65</v>
      </c>
      <c r="B29" s="4" t="s">
        <v>64</v>
      </c>
      <c r="C29" s="7" t="s">
        <v>2</v>
      </c>
      <c r="D29" s="6"/>
      <c r="E29" s="11"/>
      <c r="F29" s="1"/>
    </row>
    <row r="30" spans="1:8" ht="17.399999999999999" customHeight="1"/>
    <row r="31" spans="1:8" customFormat="1" ht="14.4">
      <c r="A31" s="2"/>
      <c r="B31" s="9" t="s">
        <v>63</v>
      </c>
      <c r="C31" s="2"/>
      <c r="D31" s="2"/>
      <c r="E31" s="1"/>
    </row>
    <row r="32" spans="1:8" customFormat="1" ht="32.25" customHeight="1">
      <c r="A32" s="5" t="s">
        <v>62</v>
      </c>
      <c r="B32" s="4" t="s">
        <v>61</v>
      </c>
      <c r="C32" s="14">
        <v>0</v>
      </c>
      <c r="D32" s="6"/>
      <c r="E32" s="11"/>
    </row>
    <row r="33" spans="1:6" customFormat="1" ht="27.6">
      <c r="A33" s="5" t="s">
        <v>60</v>
      </c>
      <c r="B33" s="4" t="s">
        <v>59</v>
      </c>
      <c r="C33" s="7" t="s">
        <v>2</v>
      </c>
      <c r="D33" s="6"/>
      <c r="E33" s="1"/>
      <c r="F33" s="1"/>
    </row>
    <row r="34" spans="1:6" customFormat="1" ht="37.5" customHeight="1">
      <c r="A34" s="5" t="s">
        <v>58</v>
      </c>
      <c r="B34" s="4" t="s">
        <v>57</v>
      </c>
      <c r="C34" s="7" t="s">
        <v>2</v>
      </c>
      <c r="D34" s="6"/>
      <c r="E34" s="11"/>
    </row>
    <row r="35" spans="1:6" ht="15.6" customHeight="1"/>
    <row r="36" spans="1:6" customFormat="1" ht="14.4">
      <c r="A36" s="2"/>
      <c r="B36" s="9" t="s">
        <v>56</v>
      </c>
      <c r="C36" s="2"/>
      <c r="D36" s="2"/>
      <c r="E36" s="1"/>
    </row>
    <row r="37" spans="1:6" ht="61.5" customHeight="1">
      <c r="A37" s="5" t="s">
        <v>55</v>
      </c>
      <c r="B37" s="4" t="s">
        <v>54</v>
      </c>
      <c r="C37" s="7" t="s">
        <v>83</v>
      </c>
      <c r="D37" s="10" t="s">
        <v>53</v>
      </c>
      <c r="E37" s="12"/>
    </row>
    <row r="38" spans="1:6" ht="45" customHeight="1">
      <c r="A38" s="5" t="s">
        <v>52</v>
      </c>
      <c r="B38" s="4" t="s">
        <v>51</v>
      </c>
      <c r="C38" s="7" t="s">
        <v>83</v>
      </c>
      <c r="D38" s="13"/>
      <c r="E38" s="12"/>
    </row>
    <row r="39" spans="1:6" ht="19.2" customHeight="1"/>
    <row r="40" spans="1:6" ht="18" customHeight="1">
      <c r="B40" s="9" t="s">
        <v>50</v>
      </c>
    </row>
    <row r="41" spans="1:6" ht="50.4" customHeight="1">
      <c r="A41" s="5" t="s">
        <v>49</v>
      </c>
      <c r="B41" s="8" t="s">
        <v>48</v>
      </c>
      <c r="C41" s="7" t="s">
        <v>83</v>
      </c>
      <c r="D41" s="6"/>
      <c r="E41" s="11"/>
    </row>
    <row r="42" spans="1:6" ht="70.8">
      <c r="A42" s="5" t="s">
        <v>47</v>
      </c>
      <c r="B42" s="8" t="s">
        <v>46</v>
      </c>
      <c r="C42" s="7" t="s">
        <v>83</v>
      </c>
      <c r="D42" s="6"/>
      <c r="E42" s="11"/>
    </row>
    <row r="43" spans="1:6" ht="27.6">
      <c r="A43" s="5" t="s">
        <v>45</v>
      </c>
      <c r="B43" s="8" t="s">
        <v>44</v>
      </c>
      <c r="C43" s="7" t="s">
        <v>83</v>
      </c>
      <c r="D43" s="6"/>
      <c r="E43" s="11"/>
    </row>
    <row r="44" spans="1:6" ht="27.6">
      <c r="A44" s="5" t="s">
        <v>43</v>
      </c>
      <c r="B44" s="8" t="s">
        <v>42</v>
      </c>
      <c r="C44" s="7" t="s">
        <v>83</v>
      </c>
      <c r="D44" s="6"/>
      <c r="E44" s="11"/>
    </row>
    <row r="45" spans="1:6" ht="14.4">
      <c r="A45" s="5" t="s">
        <v>41</v>
      </c>
      <c r="B45" s="8" t="s">
        <v>40</v>
      </c>
      <c r="C45" s="7" t="s">
        <v>83</v>
      </c>
      <c r="D45" s="6"/>
      <c r="E45" s="11"/>
    </row>
    <row r="46" spans="1:6">
      <c r="A46" s="5" t="s">
        <v>39</v>
      </c>
      <c r="B46" s="8" t="s">
        <v>38</v>
      </c>
      <c r="C46" s="7" t="s">
        <v>83</v>
      </c>
      <c r="D46" s="6"/>
      <c r="E46" s="11"/>
    </row>
    <row r="47" spans="1:6">
      <c r="A47" s="5" t="s">
        <v>37</v>
      </c>
      <c r="B47" s="8" t="s">
        <v>36</v>
      </c>
      <c r="C47" s="7" t="s">
        <v>83</v>
      </c>
      <c r="D47" s="6"/>
      <c r="E47" s="11"/>
    </row>
    <row r="48" spans="1:6">
      <c r="A48" s="5" t="s">
        <v>35</v>
      </c>
      <c r="B48" s="8" t="s">
        <v>34</v>
      </c>
      <c r="C48" s="7" t="s">
        <v>83</v>
      </c>
      <c r="D48" s="6"/>
      <c r="E48" s="11"/>
    </row>
    <row r="49" spans="1:5" ht="27.6">
      <c r="A49" s="5" t="s">
        <v>33</v>
      </c>
      <c r="B49" s="8" t="s">
        <v>32</v>
      </c>
      <c r="C49" s="7" t="s">
        <v>78</v>
      </c>
      <c r="D49" s="6"/>
      <c r="E49" s="11"/>
    </row>
    <row r="50" spans="1:5">
      <c r="E50" s="11"/>
    </row>
    <row r="51" spans="1:5">
      <c r="B51" s="9" t="s">
        <v>31</v>
      </c>
    </row>
    <row r="52" spans="1:5" customFormat="1" ht="14.4">
      <c r="A52" s="5" t="s">
        <v>30</v>
      </c>
      <c r="B52" s="8" t="s">
        <v>29</v>
      </c>
      <c r="C52" s="7" t="s">
        <v>78</v>
      </c>
      <c r="D52" s="6"/>
    </row>
    <row r="53" spans="1:5" customFormat="1" ht="14.4">
      <c r="A53" s="5" t="s">
        <v>28</v>
      </c>
      <c r="B53" s="8" t="s">
        <v>27</v>
      </c>
      <c r="C53" s="7" t="s">
        <v>83</v>
      </c>
      <c r="D53" s="6"/>
    </row>
    <row r="54" spans="1:5" customFormat="1" ht="27.6">
      <c r="A54" s="5" t="s">
        <v>26</v>
      </c>
      <c r="B54" s="8" t="s">
        <v>25</v>
      </c>
      <c r="C54" s="7" t="s">
        <v>78</v>
      </c>
      <c r="D54" s="6"/>
    </row>
    <row r="55" spans="1:5" customFormat="1" ht="27.6">
      <c r="A55" s="5" t="s">
        <v>24</v>
      </c>
      <c r="B55" s="8" t="s">
        <v>23</v>
      </c>
      <c r="C55" s="7" t="s">
        <v>78</v>
      </c>
      <c r="D55" s="6"/>
    </row>
    <row r="56" spans="1:5" customFormat="1" ht="28.2">
      <c r="A56" s="5" t="s">
        <v>22</v>
      </c>
      <c r="B56" s="8" t="s">
        <v>21</v>
      </c>
      <c r="C56" s="7" t="s">
        <v>78</v>
      </c>
      <c r="D56" s="6"/>
    </row>
    <row r="57" spans="1:5" customFormat="1" ht="14.4">
      <c r="A57" s="5" t="s">
        <v>20</v>
      </c>
      <c r="B57" s="8" t="s">
        <v>19</v>
      </c>
      <c r="C57" s="7" t="s">
        <v>83</v>
      </c>
      <c r="D57" s="6"/>
    </row>
    <row r="58" spans="1:5" customFormat="1" ht="69.599999999999994" customHeight="1">
      <c r="A58" s="5" t="s">
        <v>18</v>
      </c>
      <c r="B58" s="8" t="s">
        <v>17</v>
      </c>
      <c r="C58" s="7" t="s">
        <v>78</v>
      </c>
      <c r="D58" s="10" t="s">
        <v>16</v>
      </c>
    </row>
    <row r="60" spans="1:5">
      <c r="B60" s="9" t="s">
        <v>15</v>
      </c>
    </row>
    <row r="61" spans="1:5" customFormat="1" ht="39.75" customHeight="1">
      <c r="A61" s="5" t="s">
        <v>14</v>
      </c>
      <c r="B61" s="8" t="s">
        <v>13</v>
      </c>
      <c r="C61" s="7" t="s">
        <v>83</v>
      </c>
      <c r="D61" s="6"/>
    </row>
    <row r="62" spans="1:5" customFormat="1" ht="14.4">
      <c r="A62" s="5" t="s">
        <v>12</v>
      </c>
      <c r="B62" s="8" t="s">
        <v>11</v>
      </c>
      <c r="C62" s="7" t="s">
        <v>83</v>
      </c>
      <c r="D62" s="6"/>
    </row>
    <row r="63" spans="1:5" customFormat="1" ht="42">
      <c r="A63" s="5" t="s">
        <v>10</v>
      </c>
      <c r="B63" s="8" t="s">
        <v>9</v>
      </c>
      <c r="C63" s="7" t="s">
        <v>83</v>
      </c>
      <c r="D63" s="6"/>
    </row>
    <row r="64" spans="1:5" customFormat="1" ht="27.6">
      <c r="A64" s="5" t="s">
        <v>8</v>
      </c>
      <c r="B64" s="8" t="s">
        <v>7</v>
      </c>
      <c r="C64" s="7" t="s">
        <v>83</v>
      </c>
      <c r="D64" s="6"/>
    </row>
    <row r="65" spans="1:5" ht="27.6">
      <c r="A65" s="5" t="s">
        <v>6</v>
      </c>
      <c r="B65" s="8" t="s">
        <v>5</v>
      </c>
      <c r="C65" s="7" t="s">
        <v>83</v>
      </c>
      <c r="D65" s="6"/>
    </row>
    <row r="66" spans="1:5" ht="27.6">
      <c r="A66" s="5" t="s">
        <v>4</v>
      </c>
      <c r="B66" s="8" t="s">
        <v>3</v>
      </c>
      <c r="C66" s="7" t="s">
        <v>83</v>
      </c>
      <c r="D66" s="6"/>
    </row>
    <row r="68" spans="1:5" customFormat="1" ht="39.75" customHeight="1">
      <c r="A68" s="5" t="s">
        <v>1</v>
      </c>
      <c r="B68" s="4" t="s">
        <v>0</v>
      </c>
      <c r="C68" s="24" t="s">
        <v>115</v>
      </c>
      <c r="D68" s="24"/>
      <c r="E68" s="1"/>
    </row>
  </sheetData>
  <mergeCells count="3">
    <mergeCell ref="B2:D2"/>
    <mergeCell ref="C3:D3"/>
    <mergeCell ref="C68:D68"/>
  </mergeCells>
  <dataValidations count="1">
    <dataValidation type="list" allowBlank="1" showInputMessage="1" showErrorMessage="1" sqref="C23:C29 C21 C33:C34 C7:C12 C41:C49 C37:C38 C52:C58 C15 C17:C18 C61:C66">
      <formula1>"yes/no,Yes,No"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F.Other features</vt:lpstr>
      <vt:lpstr>'F.Other features'!Print_Area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cp:lastPrinted>2020-08-04T18:59:50Z</cp:lastPrinted>
  <dcterms:created xsi:type="dcterms:W3CDTF">2020-08-02T21:43:44Z</dcterms:created>
  <dcterms:modified xsi:type="dcterms:W3CDTF">2020-08-27T08:53:39Z</dcterms:modified>
</cp:coreProperties>
</file>